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94" activeTab="8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5nc" sheetId="8" r:id="rId8"/>
    <sheet name="F06" sheetId="9" r:id="rId9"/>
    <sheet name="F06nc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2" sheetId="16" r:id="rId16"/>
    <sheet name="F12nc" sheetId="17" r:id="rId17"/>
    <sheet name="F12c" sheetId="18" r:id="rId18"/>
    <sheet name="F12cnc" sheetId="19" r:id="rId19"/>
    <sheet name="F13" sheetId="20" r:id="rId20"/>
    <sheet name="F13cnc" sheetId="21" r:id="rId21"/>
    <sheet name="F13c" sheetId="22" r:id="rId22"/>
    <sheet name="F14" sheetId="23" r:id="rId23"/>
    <sheet name="F15" sheetId="24" r:id="rId24"/>
    <sheet name="F16" sheetId="25" r:id="rId25"/>
    <sheet name="F17" sheetId="26" r:id="rId26"/>
    <sheet name="F18" sheetId="27" r:id="rId27"/>
    <sheet name="F18nc" sheetId="28" r:id="rId28"/>
    <sheet name="F19" sheetId="29" r:id="rId29"/>
    <sheet name="F20" sheetId="30" r:id="rId30"/>
    <sheet name="F20nc" sheetId="31" r:id="rId31"/>
    <sheet name="F21" sheetId="32" r:id="rId32"/>
    <sheet name="F22" sheetId="33" r:id="rId33"/>
    <sheet name="F23" sheetId="34" r:id="rId34"/>
    <sheet name="F24" sheetId="35" r:id="rId35"/>
    <sheet name="F25" sheetId="36" r:id="rId36"/>
    <sheet name="F25e" sheetId="37" r:id="rId37"/>
    <sheet name="F25enc" sheetId="38" r:id="rId38"/>
    <sheet name="F26" sheetId="39" r:id="rId39"/>
  </sheets>
  <externalReferences>
    <externalReference r:id="rId42"/>
  </externalReferences>
  <definedNames>
    <definedName name="_xlnm._FilterDatabase" localSheetId="21" hidden="1">'F13c'!$B$9:$E$53</definedName>
    <definedName name="_xlnm._FilterDatabase" localSheetId="28" hidden="1">'F19'!$B$9:$I$170</definedName>
    <definedName name="a">#REF!</definedName>
    <definedName name="aa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nicolas">#REF!</definedName>
    <definedName name="prueba">#REF!</definedName>
    <definedName name="sa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<sst xmlns="http://schemas.openxmlformats.org/spreadsheetml/2006/main" count="19331" uniqueCount="70">
  <si>
    <t>UNIDAD DE NEGOCIO</t>
  </si>
  <si>
    <t>CODIGO TS</t>
  </si>
  <si>
    <t>F02</t>
  </si>
  <si>
    <t>CODIGO USUARIO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</si>
  <si>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</si>
  <si>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</si>
  <si>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</si>
  <si>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</si>
  <si>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</si>
  <si>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</si>
  <si>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</si>
  <si>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</si>
  <si>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</si>
  <si>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</si>
  <si>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</si>
  <si>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</si>
  <si>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</si>
  <si>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</si>
  <si>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A1X</t>
  </si>
  <si>
    <t>F03</t>
  </si>
  <si>
    <t>F03c</t>
  </si>
  <si>
    <t>F05</t>
  </si>
  <si>
    <t>F05nc</t>
  </si>
  <si>
    <t>F06</t>
  </si>
  <si>
    <t>F06nc</t>
  </si>
  <si>
    <t>F09</t>
  </si>
  <si>
    <t>F11</t>
  </si>
  <si>
    <t>F19</t>
  </si>
  <si>
    <t>F20</t>
  </si>
  <si>
    <t>F20nc</t>
  </si>
  <si>
    <t>F21</t>
  </si>
  <si>
    <t>F22</t>
  </si>
  <si>
    <t>F10</t>
  </si>
  <si>
    <t>F12</t>
  </si>
  <si>
    <t>F12nc</t>
  </si>
  <si>
    <t>F12c</t>
  </si>
  <si>
    <t>F12cnc</t>
  </si>
  <si>
    <t>F13</t>
  </si>
  <si>
    <t>F13c</t>
  </si>
  <si>
    <t>F15</t>
  </si>
  <si>
    <t>F18</t>
  </si>
  <si>
    <t>F18nc</t>
  </si>
  <si>
    <t>F25</t>
  </si>
  <si>
    <t>F25e</t>
  </si>
  <si>
    <t>F25enc</t>
  </si>
  <si>
    <t>F01</t>
  </si>
  <si>
    <t>F01c</t>
  </si>
  <si>
    <t>F07</t>
  </si>
  <si>
    <t>F08</t>
  </si>
  <si>
    <t>F14</t>
  </si>
  <si>
    <t>F16</t>
  </si>
  <si>
    <t>F17</t>
  </si>
  <si>
    <t>F23</t>
  </si>
  <si>
    <t>F24</t>
  </si>
  <si>
    <t>F26</t>
  </si>
  <si>
    <t>Código</t>
  </si>
  <si>
    <t>Capacidad</t>
  </si>
  <si>
    <t>Tipo Bus</t>
  </si>
  <si>
    <t>E</t>
  </si>
  <si>
    <t>Y</t>
  </si>
  <si>
    <t>A2E</t>
  </si>
  <si>
    <t>I</t>
  </si>
  <si>
    <t>PI</t>
  </si>
  <si>
    <t>X</t>
  </si>
  <si>
    <t>A</t>
  </si>
  <si>
    <t>A1A</t>
  </si>
  <si>
    <t>B2Y</t>
  </si>
  <si>
    <t xml:space="preserve"> 5:54:00</t>
  </si>
  <si>
    <t>F13cnc</t>
  </si>
  <si>
    <t>01 julio al 31 diciembre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</si>
</sst>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7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7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7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5" fillId="3" borderId="0" applyNumberFormat="0" applyBorder="0" applyAlignment="0" applyProtection="0"/>
    <xf numFmtId="0" fontId="2" fillId="14" borderId="0" applyNumberFormat="0" applyBorder="0" applyAlignment="0">
      <protection locked="0"/>
    </xf>
    <xf numFmtId="0" fontId="28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0" fillId="41" borderId="3" applyNumberFormat="0" applyAlignment="0" applyProtection="0"/>
    <xf numFmtId="0" fontId="8" fillId="42" borderId="4" applyNumberFormat="0" applyAlignment="0" applyProtection="0"/>
    <xf numFmtId="0" fontId="8" fillId="42" borderId="4" applyNumberFormat="0" applyAlignment="0" applyProtection="0"/>
    <xf numFmtId="0" fontId="8" fillId="42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8" fillId="42" borderId="4" applyNumberFormat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7" fillId="4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7" fillId="4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7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7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7" fillId="4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49" borderId="2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" fillId="0" borderId="0">
      <alignment vertical="top"/>
      <protection/>
    </xf>
    <xf numFmtId="17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0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36" fillId="40" borderId="13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1" fillId="0" borderId="1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2" fillId="0" borderId="16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2" fontId="23" fillId="0" borderId="0" xfId="316" applyNumberFormat="1" applyFont="1" applyFill="1" applyBorder="1" applyAlignment="1">
      <alignment horizontal="center"/>
      <protection/>
    </xf>
    <xf numFmtId="1" fontId="23" fillId="0" borderId="0" xfId="316" applyNumberFormat="1" applyFont="1" applyFill="1" applyBorder="1" applyAlignment="1">
      <alignment horizontal="center"/>
      <protection/>
    </xf>
    <xf numFmtId="172" fontId="23" fillId="0" borderId="0" xfId="316" applyNumberFormat="1" applyFont="1" applyFill="1" applyBorder="1" applyAlignment="1">
      <alignment horizontal="left"/>
      <protection/>
    </xf>
    <xf numFmtId="172" fontId="24" fillId="0" borderId="0" xfId="316" applyNumberFormat="1" applyFont="1" applyFill="1" applyBorder="1" applyAlignment="1">
      <alignment horizontal="left"/>
      <protection/>
    </xf>
    <xf numFmtId="172" fontId="23" fillId="0" borderId="0" xfId="316" applyNumberFormat="1" applyFont="1" applyFill="1" applyBorder="1" applyAlignment="1">
      <alignment/>
      <protection/>
    </xf>
    <xf numFmtId="0" fontId="23" fillId="0" borderId="19" xfId="316" applyFont="1" applyFill="1" applyBorder="1" applyAlignment="1">
      <alignment/>
      <protection/>
    </xf>
    <xf numFmtId="0" fontId="23" fillId="0" borderId="20" xfId="316" applyFont="1" applyFill="1" applyBorder="1" applyAlignment="1">
      <alignment/>
      <protection/>
    </xf>
    <xf numFmtId="0" fontId="23" fillId="0" borderId="21" xfId="316" applyFont="1" applyFill="1" applyBorder="1" applyAlignment="1">
      <alignment/>
      <protection/>
    </xf>
    <xf numFmtId="0" fontId="23" fillId="0" borderId="22" xfId="316" applyFont="1" applyFill="1" applyBorder="1" applyAlignment="1">
      <alignment/>
      <protection/>
    </xf>
    <xf numFmtId="0" fontId="23" fillId="0" borderId="23" xfId="316" applyFont="1" applyFill="1" applyBorder="1" applyAlignment="1">
      <alignment/>
      <protection/>
    </xf>
    <xf numFmtId="0" fontId="23" fillId="0" borderId="24" xfId="316" applyFont="1" applyFill="1" applyBorder="1" applyAlignment="1">
      <alignment/>
      <protection/>
    </xf>
    <xf numFmtId="0" fontId="23" fillId="0" borderId="0" xfId="316" applyFont="1" applyFill="1" applyAlignment="1">
      <alignment/>
      <protection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21" fontId="23" fillId="0" borderId="0" xfId="316" applyNumberFormat="1" applyFont="1" applyFill="1" applyAlignment="1">
      <alignment/>
      <protection/>
    </xf>
    <xf numFmtId="173" fontId="43" fillId="0" borderId="0" xfId="0" applyNumberFormat="1" applyFont="1" applyFill="1" applyAlignment="1">
      <alignment horizontal="center"/>
    </xf>
    <xf numFmtId="21" fontId="23" fillId="0" borderId="0" xfId="316" applyNumberFormat="1" applyFont="1" applyFill="1" applyAlignment="1">
      <alignment wrapText="1"/>
      <protection/>
    </xf>
    <xf numFmtId="0" fontId="43" fillId="0" borderId="0" xfId="0" applyFont="1" applyFill="1" applyAlignment="1">
      <alignment horizontal="center"/>
    </xf>
    <xf numFmtId="0" fontId="23" fillId="0" borderId="0" xfId="316" applyFont="1" applyFill="1" applyAlignment="1">
      <alignment horizontal="center"/>
      <protection/>
    </xf>
    <xf numFmtId="172" fontId="24" fillId="0" borderId="0" xfId="316" applyNumberFormat="1" applyFont="1" applyFill="1" applyBorder="1" applyAlignment="1">
      <alignment horizontal="center"/>
      <protection/>
    </xf>
    <xf numFmtId="0" fontId="23" fillId="0" borderId="22" xfId="316" applyFont="1" applyFill="1" applyBorder="1" applyAlignment="1">
      <alignment horizontal="center"/>
      <protection/>
    </xf>
    <xf numFmtId="0" fontId="23" fillId="0" borderId="23" xfId="316" applyFont="1" applyFill="1" applyBorder="1" applyAlignment="1">
      <alignment horizontal="center"/>
      <protection/>
    </xf>
    <xf numFmtId="0" fontId="23" fillId="0" borderId="24" xfId="316" applyFont="1" applyFill="1" applyBorder="1" applyAlignment="1">
      <alignment horizontal="center"/>
      <protection/>
    </xf>
    <xf numFmtId="21" fontId="23" fillId="0" borderId="0" xfId="316" applyNumberFormat="1" applyFont="1" applyFill="1" applyAlignment="1">
      <alignment horizontal="center"/>
      <protection/>
    </xf>
    <xf numFmtId="173" fontId="23" fillId="0" borderId="0" xfId="316" applyNumberFormat="1" applyFont="1" applyFill="1" applyAlignment="1">
      <alignment horizontal="center"/>
      <protection/>
    </xf>
    <xf numFmtId="0" fontId="23" fillId="0" borderId="0" xfId="0" applyFont="1" applyFill="1" applyAlignment="1">
      <alignment horizontal="center"/>
    </xf>
    <xf numFmtId="173" fontId="21" fillId="0" borderId="11" xfId="369" applyNumberFormat="1" applyFont="1" applyFill="1" applyBorder="1" applyAlignment="1">
      <alignment horizontal="center" wrapText="1"/>
      <protection/>
    </xf>
    <xf numFmtId="173" fontId="21" fillId="0" borderId="11" xfId="369" applyNumberFormat="1" applyFont="1" applyFill="1" applyBorder="1" applyAlignment="1">
      <alignment horizontal="right" wrapText="1"/>
      <protection/>
    </xf>
    <xf numFmtId="21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21" fontId="20" fillId="0" borderId="0" xfId="0" applyNumberFormat="1" applyFont="1" applyFill="1" applyAlignment="1">
      <alignment horizontal="center" vertical="center"/>
    </xf>
    <xf numFmtId="21" fontId="4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73" fontId="21" fillId="0" borderId="11" xfId="369" applyNumberFormat="1" applyFont="1" applyFill="1" applyBorder="1" applyAlignment="1">
      <alignment horizontal="right" wrapText="1"/>
      <protection/>
    </xf>
    <xf numFmtId="173" fontId="21" fillId="0" borderId="11" xfId="369" applyNumberFormat="1" applyFont="1" applyFill="1" applyBorder="1" applyAlignment="1">
      <alignment horizontal="center" vertical="center" wrapText="1"/>
      <protection/>
    </xf>
    <xf numFmtId="0" fontId="2" fillId="55" borderId="25" xfId="326" applyFill="1" applyBorder="1" applyAlignment="1">
      <alignment horizontal="center"/>
      <protection/>
    </xf>
    <xf numFmtId="0" fontId="22" fillId="56" borderId="25" xfId="326" applyFont="1" applyFill="1" applyBorder="1" applyAlignment="1">
      <alignment horizontal="center"/>
      <protection/>
    </xf>
    <xf numFmtId="21" fontId="23" fillId="0" borderId="26" xfId="316" applyNumberFormat="1" applyFont="1" applyFill="1" applyBorder="1" applyAlignment="1">
      <alignment/>
      <protection/>
    </xf>
    <xf numFmtId="21" fontId="23" fillId="0" borderId="27" xfId="316" applyNumberFormat="1" applyFont="1" applyFill="1" applyBorder="1" applyAlignment="1">
      <alignment/>
      <protection/>
    </xf>
    <xf numFmtId="21" fontId="23" fillId="0" borderId="19" xfId="316" applyNumberFormat="1" applyFont="1" applyFill="1" applyBorder="1" applyAlignment="1">
      <alignment/>
      <protection/>
    </xf>
    <xf numFmtId="21" fontId="23" fillId="0" borderId="20" xfId="316" applyNumberFormat="1" applyFont="1" applyFill="1" applyBorder="1" applyAlignment="1">
      <alignment/>
      <protection/>
    </xf>
    <xf numFmtId="173" fontId="44" fillId="0" borderId="11" xfId="369" applyNumberFormat="1" applyFont="1" applyFill="1" applyBorder="1" applyAlignment="1">
      <alignment horizontal="center" wrapText="1"/>
      <protection/>
    </xf>
    <xf numFmtId="173" fontId="23" fillId="0" borderId="0" xfId="316" applyNumberFormat="1" applyFont="1" applyFill="1" applyAlignment="1">
      <alignment/>
      <protection/>
    </xf>
    <xf numFmtId="173" fontId="21" fillId="57" borderId="11" xfId="369" applyNumberFormat="1" applyFont="1" applyFill="1" applyBorder="1" applyAlignment="1">
      <alignment horizontal="center" wrapText="1"/>
      <protection/>
    </xf>
    <xf numFmtId="22" fontId="23" fillId="0" borderId="0" xfId="316" applyNumberFormat="1" applyFont="1" applyFill="1" applyAlignment="1">
      <alignment horizontal="center"/>
      <protection/>
    </xf>
    <xf numFmtId="0" fontId="43" fillId="0" borderId="0" xfId="0" applyFont="1" applyFill="1" applyAlignment="1">
      <alignment horizontal="left"/>
    </xf>
    <xf numFmtId="173" fontId="21" fillId="55" borderId="11" xfId="369" applyNumberFormat="1" applyFont="1" applyFill="1" applyBorder="1" applyAlignment="1">
      <alignment horizontal="center" wrapText="1"/>
      <protection/>
    </xf>
    <xf numFmtId="0" fontId="43" fillId="55" borderId="0" xfId="0" applyFont="1" applyFill="1" applyAlignment="1">
      <alignment horizontal="center"/>
    </xf>
    <xf numFmtId="21" fontId="23" fillId="57" borderId="0" xfId="316" applyNumberFormat="1" applyFont="1" applyFill="1" applyAlignment="1">
      <alignment horizontal="center"/>
      <protection/>
    </xf>
    <xf numFmtId="0" fontId="23" fillId="57" borderId="0" xfId="316" applyFont="1" applyFill="1" applyAlignment="1">
      <alignment horizontal="center"/>
      <protection/>
    </xf>
    <xf numFmtId="0" fontId="43" fillId="55" borderId="0" xfId="0" applyFont="1" applyFill="1" applyAlignment="1">
      <alignment horizontal="left"/>
    </xf>
    <xf numFmtId="0" fontId="23" fillId="0" borderId="28" xfId="316" applyFont="1" applyFill="1" applyBorder="1" applyAlignment="1">
      <alignment horizontal="center"/>
      <protection/>
    </xf>
    <xf numFmtId="0" fontId="23" fillId="0" borderId="29" xfId="316" applyFont="1" applyFill="1" applyBorder="1" applyAlignment="1">
      <alignment horizontal="center"/>
      <protection/>
    </xf>
    <xf numFmtId="0" fontId="23" fillId="0" borderId="30" xfId="316" applyFont="1" applyFill="1" applyBorder="1" applyAlignment="1">
      <alignment horizontal="center"/>
      <protection/>
    </xf>
    <xf numFmtId="0" fontId="23" fillId="0" borderId="31" xfId="316" applyFont="1" applyFill="1" applyBorder="1" applyAlignment="1">
      <alignment horizontal="center"/>
      <protection/>
    </xf>
    <xf numFmtId="0" fontId="23" fillId="0" borderId="32" xfId="316" applyFont="1" applyFill="1" applyBorder="1" applyAlignment="1">
      <alignment horizontal="center"/>
      <protection/>
    </xf>
    <xf numFmtId="0" fontId="23" fillId="0" borderId="33" xfId="31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</cellXfs>
  <cellStyles count="397">
    <cellStyle name="Normal" xfId="0"/>
    <cellStyle name=" 1" xfId="15"/>
    <cellStyle name="_Análisis Salidas SE" xfId="16"/>
    <cellStyle name="_Análisis Salidas SE_113enc" xfId="17"/>
    <cellStyle name="_Análisis Salidas SE_13º P.O. 3º Modificado TRONCAL 1 Anexo 3" xfId="18"/>
    <cellStyle name="_Análisis Salidas SE_14° P.O. TRONCAL 4 Anexo 3" xfId="19"/>
    <cellStyle name="_Análisis Salidas SE_14° P.O.TRONCAL 4 Anexo 3" xfId="20"/>
    <cellStyle name="_Análisis Salidas SE_14º P.O. TRONCAL 1 Anexo 3" xfId="21"/>
    <cellStyle name="_Análisis Salidas SE_2010.01.06_PO12_T1_TN" xfId="22"/>
    <cellStyle name="_Análisis Salidas SE_2010.01.06_PO12_T1_TN_113enc" xfId="23"/>
    <cellStyle name="_Análisis Salidas SE_2010.01.06_PO12_T1_TN_Perfil CD Unidad T4 14ºPO mod 20100906" xfId="24"/>
    <cellStyle name="_Análisis Salidas SE_2010.01.16_PO12_T1_EST 1" xfId="25"/>
    <cellStyle name="_Análisis Salidas SE_Anexo 3_PO14_09062010_T4_final" xfId="26"/>
    <cellStyle name="_Análisis Salidas SE_ICPh GLOBAL Metodo Gob_Alsacia_PO14" xfId="27"/>
    <cellStyle name="_Análisis Salidas SE_Libro2 (6)" xfId="28"/>
    <cellStyle name="_Análisis Salidas SE_Libro2 (6)_113enc" xfId="29"/>
    <cellStyle name="_Análisis Salidas SE_Libro3 (16)" xfId="30"/>
    <cellStyle name="_Análisis Salidas SE_Libro3 (16)_113enc" xfId="31"/>
    <cellStyle name="_Análisis Salidas SE_Libro3 (6)" xfId="32"/>
    <cellStyle name="_Análisis Salidas SE_Libro3 (6)_113enc" xfId="33"/>
    <cellStyle name="_Análisis Salidas SE_Libro4 (6)" xfId="34"/>
    <cellStyle name="_Análisis Salidas SE_Libro4 (6)_113enc" xfId="35"/>
    <cellStyle name="_Análisis Salidas SE_Libro4 (8)" xfId="36"/>
    <cellStyle name="_Análisis Salidas SE_Libro4 (8)_113enc" xfId="37"/>
    <cellStyle name="_Análisis Salidas SE_Libro5 (2)" xfId="38"/>
    <cellStyle name="_Análisis Salidas SE_Libro5 (2)_113enc" xfId="39"/>
    <cellStyle name="_Análisis Salidas SE_Libro5 (4)" xfId="40"/>
    <cellStyle name="_Análisis Salidas SE_Libro5 (4)_113enc" xfId="41"/>
    <cellStyle name="_Análisis Salidas SE_Libro6 (2)" xfId="42"/>
    <cellStyle name="_Análisis Salidas SE_Libro6 (2)_113enc" xfId="43"/>
    <cellStyle name="_Análisis Salidas SE_Libro7 (2)" xfId="44"/>
    <cellStyle name="_Análisis Salidas SE_Libro7 (2)_113enc" xfId="45"/>
    <cellStyle name="_Análisis Salidas SE_Libro8 (3)" xfId="46"/>
    <cellStyle name="_Análisis Salidas SE_Libro8 (3)_113enc" xfId="47"/>
    <cellStyle name="_Análisis Salidas SE_Libro9 (2)" xfId="48"/>
    <cellStyle name="_Análisis Salidas SE_Libro9 (2)_113enc" xfId="49"/>
    <cellStyle name="_Análisis Salidas SE_Perfil CD Unidad T4 12ºPO" xfId="50"/>
    <cellStyle name="_Análisis Salidas SE_Perfil CD Unidad T4 12ºPO (v)" xfId="51"/>
    <cellStyle name="_Análisis Salidas SE_Plan 13_T1_Temporada Normal" xfId="52"/>
    <cellStyle name="_Análisis Salidas SE_PO13_3° Mod_T1_TN_12052010" xfId="53"/>
    <cellStyle name="_Análisis Salidas SE_PO13_3° Mod_T1_TN_12052010_113enc" xfId="54"/>
    <cellStyle name="_Análisis Salidas SE_PO13_Anexo 3_T1" xfId="55"/>
    <cellStyle name="_Análisis Salidas SE_PO13_Anexo 3_T1_113enc" xfId="56"/>
    <cellStyle name="_Análisis Salidas SE_PO13_T1_TN_280110" xfId="57"/>
    <cellStyle name="_Análisis Salidas SE_PO13_T1_TN_280110_113enc" xfId="58"/>
    <cellStyle name="_Análisis Salidas SE_Prop_Mod 2_PO13" xfId="59"/>
    <cellStyle name="_Análisis Salidas SE_Prop_Mod 2_PO13_113enc" xfId="60"/>
    <cellStyle name="_Análisis Salidas SE_Xl0000000" xfId="61"/>
    <cellStyle name="_Libro3" xfId="62"/>
    <cellStyle name="_Libro3 2" xfId="63"/>
    <cellStyle name="_Libro3_109" xfId="64"/>
    <cellStyle name="_Libro3_10ºPO MOD TRONCAL 2 Anexo 3_vig 136062009" xfId="65"/>
    <cellStyle name="_Libro3_10ºPO MOD TRONCAL 2 Anexo 3_vig 136062009_Perfil CD Unidad T2 12ºPO mod 2010-01-04" xfId="66"/>
    <cellStyle name="_Libro3_10ºPO MOD TRONCAL 2 Anexo 3_vig 136062009_Perfil CD Unidad T2 13ºPO CORREGIDO_V" xfId="67"/>
    <cellStyle name="_Libro3_10ºPO MOD TRONCAL 2 Anexo 3_vig 136062009_Perfil CD Unidad T2 14ºPO mod 20100724" xfId="68"/>
    <cellStyle name="_Libro3_113enc" xfId="69"/>
    <cellStyle name="_Libro3_12º P.O. Modificado TRONCAL 4 Anexo 3" xfId="70"/>
    <cellStyle name="_Libro3_12º PO_T1_Estival 2_propuesta operador" xfId="71"/>
    <cellStyle name="_Libro3_13º P O  2º Modificado TRONCAL 1 Anexo 3" xfId="72"/>
    <cellStyle name="_Libro3_13º P.O. 3º Modificado TRONCAL 1 Anexo 3" xfId="73"/>
    <cellStyle name="_Libro3_13º P.O. TRONCAL 4 Anexo 3" xfId="74"/>
    <cellStyle name="_Libro3_14° P.O. TRONCAL 4 Anexo 3" xfId="75"/>
    <cellStyle name="_Libro3_14° P.O.TRONCAL 4 Anexo 3" xfId="76"/>
    <cellStyle name="_Libro3_14º P.O. 2º MODIFICADO TRONCAL 4 Anexo 3 06-09-10" xfId="77"/>
    <cellStyle name="_Libro3_14º P.O. MODIFICADO TRONCAL 4 Anexo 3" xfId="78"/>
    <cellStyle name="_Libro3_14º P.O. TRONCAL 1 Anexo 3" xfId="79"/>
    <cellStyle name="_Libro3_14º P.O. TRONCAL 1 Anexo 3_14º P.O. 2º MODIFICADO TRONCAL 4 Anexo 3 06-09-10" xfId="80"/>
    <cellStyle name="_Libro3_14º P.O. TRONCAL 1 Anexo 3_14º P.O. MODIFICADO TRONCAL 4 Anexo 3" xfId="81"/>
    <cellStyle name="_Libro3_14º P.O. TRONCAL 1 Anexo 3_Copia de 14º P.O. MODIFICADO TRONCAL 4 Anexo 3 (100%)" xfId="82"/>
    <cellStyle name="_Libro3_14º P.O. TRONCAL 1 Anexo 3_Retornos NC" xfId="83"/>
    <cellStyle name="_Libro3_14º P.O. TRONCAL 4 Anexo 3" xfId="84"/>
    <cellStyle name="_Libro3_2010.01.06_PO12_T1_TN" xfId="85"/>
    <cellStyle name="_Libro3_2010.01.06_PO12_T1_TN_113enc" xfId="86"/>
    <cellStyle name="_Libro3_2010.01.06_PO12_T1_TN_14º P.O. 2º MODIFICADO TRONCAL 4 Anexo 3 06-09-10" xfId="87"/>
    <cellStyle name="_Libro3_2010.01.06_PO12_T1_TN_14º P.O. MODIFICADO TRONCAL 4 Anexo 3" xfId="88"/>
    <cellStyle name="_Libro3_2010.01.06_PO12_T1_TN_Copia de 14º P.O. MODIFICADO TRONCAL 4 Anexo 3 (100%)" xfId="89"/>
    <cellStyle name="_Libro3_2010.01.06_PO12_T1_TN_Retornos NC" xfId="90"/>
    <cellStyle name="_Libro3_2010.01.16_PO12_T1_EST 1" xfId="91"/>
    <cellStyle name="_Libro3_2010.01.16_PO12_T1_EST 1_14º P.O. 2º MODIFICADO TRONCAL 4 Anexo 3 06-09-10" xfId="92"/>
    <cellStyle name="_Libro3_2010.01.16_PO12_T1_EST 1_14º P.O. MODIFICADO TRONCAL 4 Anexo 3" xfId="93"/>
    <cellStyle name="_Libro3_2010.01.16_PO12_T1_EST 1_Copia de 14º P.O. MODIFICADO TRONCAL 4 Anexo 3 (100%)" xfId="94"/>
    <cellStyle name="_Libro3_2010.01.16_PO12_T1_EST 1_Retornos NC" xfId="95"/>
    <cellStyle name="_Libro3_2010.05.24_PO13_3° Mod_T1_TN" xfId="96"/>
    <cellStyle name="_Libro3_Anexo 3_PO14_09062010_T4_final" xfId="97"/>
    <cellStyle name="_Libro3_Copia de 14º P.O. MODIFICADO TRONCAL 4 Anexo 3 (100%)" xfId="98"/>
    <cellStyle name="_Libro3_ICPh GLOBAL Metodo Gob_Alsacia_PO14" xfId="99"/>
    <cellStyle name="_Libro3_Libro2 (6)" xfId="100"/>
    <cellStyle name="_Libro3_Libro2 (6)_113enc" xfId="101"/>
    <cellStyle name="_Libro3_Libro3 (16)" xfId="102"/>
    <cellStyle name="_Libro3_Libro3 (16)_113enc" xfId="103"/>
    <cellStyle name="_Libro3_Libro3 (6)" xfId="104"/>
    <cellStyle name="_Libro3_Libro3 (6)_113enc" xfId="105"/>
    <cellStyle name="_Libro3_Libro4 (6)" xfId="106"/>
    <cellStyle name="_Libro3_Libro4 (6)_113enc" xfId="107"/>
    <cellStyle name="_Libro3_Libro4 (8)" xfId="108"/>
    <cellStyle name="_Libro3_Libro4 (8)_113enc" xfId="109"/>
    <cellStyle name="_Libro3_Libro5 (2)" xfId="110"/>
    <cellStyle name="_Libro3_Libro5 (2)_113enc" xfId="111"/>
    <cellStyle name="_Libro3_Libro5 (4)" xfId="112"/>
    <cellStyle name="_Libro3_Libro5 (4)_113enc" xfId="113"/>
    <cellStyle name="_Libro3_Libro6 (2)" xfId="114"/>
    <cellStyle name="_Libro3_Libro6 (2)_113enc" xfId="115"/>
    <cellStyle name="_Libro3_Libro7 (2)" xfId="116"/>
    <cellStyle name="_Libro3_Libro7 (2)_113enc" xfId="117"/>
    <cellStyle name="_Libro3_Libro8 (3)" xfId="118"/>
    <cellStyle name="_Libro3_Libro8 (3)_113enc" xfId="119"/>
    <cellStyle name="_Libro3_Libro9 (2)" xfId="120"/>
    <cellStyle name="_Libro3_Libro9 (2)_113enc" xfId="121"/>
    <cellStyle name="_Libro3_Perfil CD Unidad T2 12ºPO mod 2010-01-04" xfId="122"/>
    <cellStyle name="_Libro3_Perfil CD Unidad T2 13ºPO CORREGIDO_V" xfId="123"/>
    <cellStyle name="_Libro3_Perfil CD Unidad T2 14ºPO mod 20100724" xfId="124"/>
    <cellStyle name="_Libro3_Perfil CD Unidad T2 14ºPO mod 20100724 veloc" xfId="125"/>
    <cellStyle name="_Libro3_Perfil CD Unidad T4 12ºPO (v)" xfId="126"/>
    <cellStyle name="_Libro3_Perfil CD Unidad T4 14ºPO mod 20100807 veloc" xfId="127"/>
    <cellStyle name="_Libro3_Perfil CD Unidad T4 14ºPO mod 20100906" xfId="128"/>
    <cellStyle name="_Libro3_Plan 13_T1_Temporada Normal" xfId="129"/>
    <cellStyle name="_Libro3_Plan 13_T1_Temporada Normal_14º P.O. 2º MODIFICADO TRONCAL 4 Anexo 3 06-09-10" xfId="130"/>
    <cellStyle name="_Libro3_Plan 13_T1_Temporada Normal_14º P.O. MODIFICADO TRONCAL 4 Anexo 3" xfId="131"/>
    <cellStyle name="_Libro3_Plan 13_T1_Temporada Normal_Copia de 14º P.O. MODIFICADO TRONCAL 4 Anexo 3 (100%)" xfId="132"/>
    <cellStyle name="_Libro3_Plan 13_T1_Temporada Normal_Retornos NC" xfId="133"/>
    <cellStyle name="_Libro3_PO13_3° Mod_T1_TN_12052010" xfId="134"/>
    <cellStyle name="_Libro3_PO13_3° Mod_T1_TN_12052010_113enc" xfId="135"/>
    <cellStyle name="_Libro3_PO13_Anexo 3_T1" xfId="136"/>
    <cellStyle name="_Libro3_PO13_Anexo 3_T1_113enc" xfId="137"/>
    <cellStyle name="_Libro3_PO13_T1_TN_280110" xfId="138"/>
    <cellStyle name="_Libro3_PO13_T1_TN_280110_113enc" xfId="139"/>
    <cellStyle name="_Libro3_Prop_Mod 2_PO13" xfId="140"/>
    <cellStyle name="_Libro3_Prop_Mod 2_PO13_113enc" xfId="141"/>
    <cellStyle name="_Libro3_Retornos NC" xfId="142"/>
    <cellStyle name="_Libro3_TD" xfId="143"/>
    <cellStyle name="_Libro3_Xl0000000" xfId="144"/>
    <cellStyle name="20% - Accent1" xfId="145"/>
    <cellStyle name="20% - Accent2" xfId="146"/>
    <cellStyle name="20% - Accent3" xfId="147"/>
    <cellStyle name="20% - Accent4" xfId="148"/>
    <cellStyle name="20% - Accent5" xfId="149"/>
    <cellStyle name="20% - Accent6" xfId="150"/>
    <cellStyle name="20% - Énfasis1" xfId="151"/>
    <cellStyle name="20% - Énfasis1 2" xfId="152"/>
    <cellStyle name="20% - Énfasis1 3" xfId="153"/>
    <cellStyle name="20% - Énfasis1 4" xfId="154"/>
    <cellStyle name="20% - Énfasis2" xfId="155"/>
    <cellStyle name="20% - Énfasis2 2" xfId="156"/>
    <cellStyle name="20% - Énfasis2 3" xfId="157"/>
    <cellStyle name="20% - Énfasis2 4" xfId="158"/>
    <cellStyle name="20% - Énfasis3" xfId="159"/>
    <cellStyle name="20% - Énfasis3 2" xfId="160"/>
    <cellStyle name="20% - Énfasis3 3" xfId="161"/>
    <cellStyle name="20% - Énfasis3 4" xfId="162"/>
    <cellStyle name="20% - Énfasis4" xfId="163"/>
    <cellStyle name="20% - Énfasis4 2" xfId="164"/>
    <cellStyle name="20% - Énfasis4 3" xfId="165"/>
    <cellStyle name="20% - Énfasis4 4" xfId="166"/>
    <cellStyle name="20% - Énfasis5" xfId="167"/>
    <cellStyle name="20% - Énfasis5 2" xfId="168"/>
    <cellStyle name="20% - Énfasis5 3" xfId="169"/>
    <cellStyle name="20% - Énfasis5 4" xfId="170"/>
    <cellStyle name="20% - Énfasis6" xfId="171"/>
    <cellStyle name="20% - Énfasis6 2" xfId="172"/>
    <cellStyle name="20% - Énfasis6 3" xfId="173"/>
    <cellStyle name="20% - Énfasis6 4" xfId="174"/>
    <cellStyle name="40% - Accent1" xfId="175"/>
    <cellStyle name="40% - Accent2" xfId="176"/>
    <cellStyle name="40% - Accent3" xfId="177"/>
    <cellStyle name="40% - Accent4" xfId="178"/>
    <cellStyle name="40% - Accent5" xfId="179"/>
    <cellStyle name="40% - Accent6" xfId="180"/>
    <cellStyle name="40% - Énfasis1" xfId="181"/>
    <cellStyle name="40% - Énfasis1 2" xfId="182"/>
    <cellStyle name="40% - Énfasis1 3" xfId="183"/>
    <cellStyle name="40% - Énfasis1 4" xfId="184"/>
    <cellStyle name="40% - Énfasis2" xfId="185"/>
    <cellStyle name="40% - Énfasis2 2" xfId="186"/>
    <cellStyle name="40% - Énfasis2 3" xfId="187"/>
    <cellStyle name="40% - Énfasis2 4" xfId="188"/>
    <cellStyle name="40% - Énfasis3" xfId="189"/>
    <cellStyle name="40% - Énfasis3 2" xfId="190"/>
    <cellStyle name="40% - Énfasis3 3" xfId="191"/>
    <cellStyle name="40% - Énfasis3 4" xfId="192"/>
    <cellStyle name="40% - Énfasis4" xfId="193"/>
    <cellStyle name="40% - Énfasis4 2" xfId="194"/>
    <cellStyle name="40% - Énfasis4 3" xfId="195"/>
    <cellStyle name="40% - Énfasis4 4" xfId="196"/>
    <cellStyle name="40% - Énfasis5" xfId="197"/>
    <cellStyle name="40% - Énfasis5 2" xfId="198"/>
    <cellStyle name="40% - Énfasis5 3" xfId="199"/>
    <cellStyle name="40% - Énfasis5 4" xfId="200"/>
    <cellStyle name="40% - Énfasis6" xfId="201"/>
    <cellStyle name="40% - Énfasis6 2" xfId="202"/>
    <cellStyle name="40% - Énfasis6 3" xfId="203"/>
    <cellStyle name="40% - Énfasis6 4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Énfasis1" xfId="211"/>
    <cellStyle name="60% - Énfasis1 2" xfId="212"/>
    <cellStyle name="60% - Énfasis1 3" xfId="213"/>
    <cellStyle name="60% - Énfasis1 4" xfId="214"/>
    <cellStyle name="60% - Énfasis2" xfId="215"/>
    <cellStyle name="60% - Énfasis2 2" xfId="216"/>
    <cellStyle name="60% - Énfasis2 3" xfId="217"/>
    <cellStyle name="60% - Énfasis2 4" xfId="218"/>
    <cellStyle name="60% - Énfasis3" xfId="219"/>
    <cellStyle name="60% - Énfasis3 2" xfId="220"/>
    <cellStyle name="60% - Énfasis3 3" xfId="221"/>
    <cellStyle name="60% - Énfasis3 4" xfId="222"/>
    <cellStyle name="60% - Énfasis4" xfId="223"/>
    <cellStyle name="60% - Énfasis4 2" xfId="224"/>
    <cellStyle name="60% - Énfasis4 3" xfId="225"/>
    <cellStyle name="60% - Énfasis4 4" xfId="226"/>
    <cellStyle name="60% - Énfasis5" xfId="227"/>
    <cellStyle name="60% - Énfasis5 2" xfId="228"/>
    <cellStyle name="60% - Énfasis5 3" xfId="229"/>
    <cellStyle name="60% - Énfasis5 4" xfId="230"/>
    <cellStyle name="60% - Énfasis6" xfId="231"/>
    <cellStyle name="60% - Énfasis6 2" xfId="232"/>
    <cellStyle name="60% - Énfasis6 3" xfId="233"/>
    <cellStyle name="60% - Énfasis6 4" xfId="234"/>
    <cellStyle name="Accent1" xfId="235"/>
    <cellStyle name="Accent2" xfId="236"/>
    <cellStyle name="Accent3" xfId="237"/>
    <cellStyle name="Accent4" xfId="238"/>
    <cellStyle name="Accent5" xfId="239"/>
    <cellStyle name="Accent6" xfId="240"/>
    <cellStyle name="Adjustable" xfId="241"/>
    <cellStyle name="Bad" xfId="242"/>
    <cellStyle name="Best" xfId="243"/>
    <cellStyle name="Buena" xfId="244"/>
    <cellStyle name="Buena 2" xfId="245"/>
    <cellStyle name="Buena 3" xfId="246"/>
    <cellStyle name="Buena 4" xfId="247"/>
    <cellStyle name="Calculation" xfId="248"/>
    <cellStyle name="Cálculo" xfId="249"/>
    <cellStyle name="Cálculo 2" xfId="250"/>
    <cellStyle name="Cálculo 3" xfId="251"/>
    <cellStyle name="Cálculo 4" xfId="252"/>
    <cellStyle name="Celda de comprobación" xfId="253"/>
    <cellStyle name="Celda de comprobación 2" xfId="254"/>
    <cellStyle name="Celda de comprobación 3" xfId="255"/>
    <cellStyle name="Celda de comprobación 4" xfId="256"/>
    <cellStyle name="Celda vinculada" xfId="257"/>
    <cellStyle name="Celda vinculada 2" xfId="258"/>
    <cellStyle name="Celda vinculada 3" xfId="259"/>
    <cellStyle name="Celda vinculada 4" xfId="260"/>
    <cellStyle name="Check Cell" xfId="261"/>
    <cellStyle name="Encabezado 4" xfId="262"/>
    <cellStyle name="Encabezado 4 2" xfId="263"/>
    <cellStyle name="Encabezado 4 3" xfId="264"/>
    <cellStyle name="Encabezado 4 4" xfId="265"/>
    <cellStyle name="Énfasis1" xfId="266"/>
    <cellStyle name="Énfasis1 2" xfId="267"/>
    <cellStyle name="Énfasis1 3" xfId="268"/>
    <cellStyle name="Énfasis1 4" xfId="269"/>
    <cellStyle name="Énfasis2" xfId="270"/>
    <cellStyle name="Énfasis2 2" xfId="271"/>
    <cellStyle name="Énfasis2 3" xfId="272"/>
    <cellStyle name="Énfasis2 4" xfId="273"/>
    <cellStyle name="Énfasis3" xfId="274"/>
    <cellStyle name="Énfasis3 2" xfId="275"/>
    <cellStyle name="Énfasis3 3" xfId="276"/>
    <cellStyle name="Énfasis3 4" xfId="277"/>
    <cellStyle name="Énfasis4" xfId="278"/>
    <cellStyle name="Énfasis4 2" xfId="279"/>
    <cellStyle name="Énfasis4 3" xfId="280"/>
    <cellStyle name="Énfasis4 4" xfId="281"/>
    <cellStyle name="Énfasis5" xfId="282"/>
    <cellStyle name="Énfasis5 2" xfId="283"/>
    <cellStyle name="Énfasis5 3" xfId="284"/>
    <cellStyle name="Énfasis5 4" xfId="285"/>
    <cellStyle name="Énfasis6" xfId="286"/>
    <cellStyle name="Énfasis6 2" xfId="287"/>
    <cellStyle name="Énfasis6 3" xfId="288"/>
    <cellStyle name="Énfasis6 4" xfId="289"/>
    <cellStyle name="Entrada" xfId="290"/>
    <cellStyle name="Entrada 2" xfId="291"/>
    <cellStyle name="Entrada 3" xfId="292"/>
    <cellStyle name="Entrada 4" xfId="293"/>
    <cellStyle name="Estilo 1" xfId="294"/>
    <cellStyle name="Euro" xfId="295"/>
    <cellStyle name="Explanatory Text" xfId="296"/>
    <cellStyle name="Good" xfId="297"/>
    <cellStyle name="Heading 1" xfId="298"/>
    <cellStyle name="Heading 2" xfId="299"/>
    <cellStyle name="Heading 3" xfId="300"/>
    <cellStyle name="Heading 4" xfId="301"/>
    <cellStyle name="Incorrecto" xfId="302"/>
    <cellStyle name="Incorrecto 2" xfId="303"/>
    <cellStyle name="Incorrecto 3" xfId="304"/>
    <cellStyle name="Incorrecto 4" xfId="305"/>
    <cellStyle name="Input" xfId="306"/>
    <cellStyle name="Linked Cell" xfId="307"/>
    <cellStyle name="Comma" xfId="308"/>
    <cellStyle name="Comma [0]" xfId="309"/>
    <cellStyle name="Currency" xfId="310"/>
    <cellStyle name="Currency [0]" xfId="311"/>
    <cellStyle name="Neutral" xfId="312"/>
    <cellStyle name="Neutral 2" xfId="313"/>
    <cellStyle name="Neutral 3" xfId="314"/>
    <cellStyle name="Neutral 4" xfId="315"/>
    <cellStyle name="Normal 10" xfId="316"/>
    <cellStyle name="Normal 11" xfId="317"/>
    <cellStyle name="Normal 12" xfId="318"/>
    <cellStyle name="Normal 13" xfId="319"/>
    <cellStyle name="Normal 14" xfId="320"/>
    <cellStyle name="Normal 15" xfId="321"/>
    <cellStyle name="Normal 16" xfId="322"/>
    <cellStyle name="Normal 17" xfId="323"/>
    <cellStyle name="Normal 18" xfId="324"/>
    <cellStyle name="Normal 19" xfId="325"/>
    <cellStyle name="Normal 2" xfId="326"/>
    <cellStyle name="Normal 2 10" xfId="327"/>
    <cellStyle name="Normal 2 11" xfId="328"/>
    <cellStyle name="Normal 2 12" xfId="329"/>
    <cellStyle name="Normal 2 13" xfId="330"/>
    <cellStyle name="Normal 2 14" xfId="331"/>
    <cellStyle name="Normal 2 15" xfId="332"/>
    <cellStyle name="Normal 2 16" xfId="333"/>
    <cellStyle name="Normal 2 17" xfId="334"/>
    <cellStyle name="Normal 2 18" xfId="335"/>
    <cellStyle name="Normal 2 2" xfId="336"/>
    <cellStyle name="Normal 2 2 2" xfId="337"/>
    <cellStyle name="Normal 2 2 2 2" xfId="338"/>
    <cellStyle name="Normal 2 2 2 3" xfId="339"/>
    <cellStyle name="Normal 2 2 3" xfId="340"/>
    <cellStyle name="Normal 2 2 4" xfId="341"/>
    <cellStyle name="Normal 2 2 5" xfId="342"/>
    <cellStyle name="Normal 2 3" xfId="343"/>
    <cellStyle name="Normal 2 4" xfId="344"/>
    <cellStyle name="Normal 2 5" xfId="345"/>
    <cellStyle name="Normal 2 6" xfId="346"/>
    <cellStyle name="Normal 2 7" xfId="347"/>
    <cellStyle name="Normal 2 8" xfId="348"/>
    <cellStyle name="Normal 2 9" xfId="349"/>
    <cellStyle name="Normal 2_14º P.O. Modificado TRONCAL 5 Anexo 3 17-09-10" xfId="350"/>
    <cellStyle name="Normal 20" xfId="351"/>
    <cellStyle name="Normal 21" xfId="352"/>
    <cellStyle name="Normal 3" xfId="353"/>
    <cellStyle name="Normal 3 2" xfId="354"/>
    <cellStyle name="Normal 3 3" xfId="355"/>
    <cellStyle name="Normal 3 4" xfId="356"/>
    <cellStyle name="Normal 3 5" xfId="357"/>
    <cellStyle name="Normal 3 6" xfId="358"/>
    <cellStyle name="Normal 3 7" xfId="359"/>
    <cellStyle name="Normal 3_14º P.O. Modificado TRONCAL 5 Anexo 3 17-09-10" xfId="360"/>
    <cellStyle name="Normal 4" xfId="361"/>
    <cellStyle name="Normal 5" xfId="362"/>
    <cellStyle name="Normal 5 2" xfId="363"/>
    <cellStyle name="Normal 5_103" xfId="364"/>
    <cellStyle name="Normal 6" xfId="365"/>
    <cellStyle name="Normal 7" xfId="366"/>
    <cellStyle name="Normal 8" xfId="367"/>
    <cellStyle name="Normal 9" xfId="368"/>
    <cellStyle name="Normal_Hoja1" xfId="369"/>
    <cellStyle name="Notas" xfId="370"/>
    <cellStyle name="Notas 2" xfId="371"/>
    <cellStyle name="Notas 3" xfId="372"/>
    <cellStyle name="Notas 4" xfId="373"/>
    <cellStyle name="Note" xfId="374"/>
    <cellStyle name="Output" xfId="375"/>
    <cellStyle name="Percent" xfId="376"/>
    <cellStyle name="Salida" xfId="377"/>
    <cellStyle name="Salida 2" xfId="378"/>
    <cellStyle name="Salida 3" xfId="379"/>
    <cellStyle name="Salida 4" xfId="380"/>
    <cellStyle name="Texto de advertencia" xfId="381"/>
    <cellStyle name="Texto de advertencia 2" xfId="382"/>
    <cellStyle name="Texto de advertencia 3" xfId="383"/>
    <cellStyle name="Texto de advertencia 4" xfId="384"/>
    <cellStyle name="Texto explicativo" xfId="385"/>
    <cellStyle name="Texto explicativo 2" xfId="386"/>
    <cellStyle name="Texto explicativo 3" xfId="387"/>
    <cellStyle name="Texto explicativo 4" xfId="388"/>
    <cellStyle name="Title" xfId="389"/>
    <cellStyle name="Título" xfId="390"/>
    <cellStyle name="Título 1" xfId="391"/>
    <cellStyle name="Título 1 2" xfId="392"/>
    <cellStyle name="Título 1 3" xfId="393"/>
    <cellStyle name="Título 1 4" xfId="394"/>
    <cellStyle name="Título 2" xfId="395"/>
    <cellStyle name="Título 2 2" xfId="396"/>
    <cellStyle name="Título 2 3" xfId="397"/>
    <cellStyle name="Título 2 4" xfId="398"/>
    <cellStyle name="Título 3" xfId="399"/>
    <cellStyle name="Título 3 2" xfId="400"/>
    <cellStyle name="Título 3 3" xfId="401"/>
    <cellStyle name="Título 3 4" xfId="402"/>
    <cellStyle name="Título 4" xfId="403"/>
    <cellStyle name="Título 5" xfId="404"/>
    <cellStyle name="Título 6" xfId="405"/>
    <cellStyle name="Total" xfId="406"/>
    <cellStyle name="Total 2" xfId="407"/>
    <cellStyle name="Total 3" xfId="408"/>
    <cellStyle name="Total 4" xfId="409"/>
    <cellStyle name="Warning Text" xfId="41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3" customWidth="1"/>
  </cols>
  <sheetData>
    <row r="1" spans="1:3" ht="12.75">
      <c r="A1" s="37" t="s">
        <v>55</v>
      </c>
      <c r="B1" s="37" t="s">
        <v>56</v>
      </c>
      <c r="C1" s="37" t="s">
        <v>57</v>
      </c>
    </row>
    <row r="2" spans="1:3" ht="12.75">
      <c r="A2" s="36" t="s">
        <v>64</v>
      </c>
      <c r="B2" s="36">
        <v>42</v>
      </c>
      <c r="C2" s="36" t="s">
        <v>65</v>
      </c>
    </row>
    <row r="3" spans="1:3" ht="12.75">
      <c r="A3" s="36" t="s">
        <v>63</v>
      </c>
      <c r="B3" s="36">
        <v>56</v>
      </c>
      <c r="C3" s="36" t="s">
        <v>18</v>
      </c>
    </row>
    <row r="4" spans="1:3" ht="12.75">
      <c r="A4" s="36" t="s">
        <v>58</v>
      </c>
      <c r="B4" s="36">
        <v>60</v>
      </c>
      <c r="C4" s="36" t="s">
        <v>60</v>
      </c>
    </row>
    <row r="5" spans="1:3" ht="12.75">
      <c r="A5" s="36" t="s">
        <v>61</v>
      </c>
      <c r="B5" s="36">
        <v>77</v>
      </c>
      <c r="C5" s="36" t="s">
        <v>62</v>
      </c>
    </row>
    <row r="6" spans="1:3" ht="12.75">
      <c r="A6" s="36" t="s">
        <v>59</v>
      </c>
      <c r="B6" s="36">
        <v>97</v>
      </c>
      <c r="C6" s="36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zoomScale="110" zoomScaleNormal="110"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24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F06nc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6" ht="11.25">
      <c r="A10" s="12">
        <v>3</v>
      </c>
      <c r="B10" s="24">
        <v>0.2708333333333333</v>
      </c>
      <c r="C10" s="19" t="s">
        <v>66</v>
      </c>
      <c r="D10" s="24">
        <v>0.7291666666666666</v>
      </c>
      <c r="E10" s="12" t="s">
        <v>66</v>
      </c>
      <c r="F10" s="15"/>
    </row>
    <row r="11" spans="1:5" ht="11.25">
      <c r="A11" s="12">
        <v>4</v>
      </c>
      <c r="B11" s="24">
        <v>0.2916666666666667</v>
      </c>
      <c r="C11" s="19" t="s">
        <v>66</v>
      </c>
      <c r="D11" s="24">
        <v>0.75</v>
      </c>
      <c r="E11" s="12" t="s">
        <v>66</v>
      </c>
    </row>
    <row r="12" spans="1:5" ht="11.25">
      <c r="A12" s="12">
        <v>5</v>
      </c>
      <c r="B12" s="24">
        <v>0.3020833333333333</v>
      </c>
      <c r="C12" s="19" t="s">
        <v>66</v>
      </c>
      <c r="D12" s="24">
        <v>0.770833333333333</v>
      </c>
      <c r="E12" s="12" t="s">
        <v>66</v>
      </c>
    </row>
    <row r="13" spans="1:5" ht="11.25">
      <c r="A13" s="12">
        <v>6</v>
      </c>
      <c r="B13" s="24">
        <v>0.3125</v>
      </c>
      <c r="C13" s="19" t="s">
        <v>66</v>
      </c>
      <c r="D13" s="24">
        <v>0.791666666666667</v>
      </c>
      <c r="E13" s="12" t="s">
        <v>66</v>
      </c>
    </row>
    <row r="14" spans="1:3" ht="11.25">
      <c r="A14" s="12">
        <v>7</v>
      </c>
      <c r="B14" s="24">
        <v>0.3333333333333333</v>
      </c>
      <c r="C14" s="19" t="s">
        <v>66</v>
      </c>
    </row>
    <row r="15" spans="1:2" ht="11.25">
      <c r="A15" s="12">
        <v>8</v>
      </c>
      <c r="B15" s="24"/>
    </row>
    <row r="16" spans="1:2" ht="11.25">
      <c r="A16" s="12">
        <v>9</v>
      </c>
      <c r="B16" s="24"/>
    </row>
    <row r="17" spans="1:2" ht="11.25">
      <c r="A17" s="12">
        <v>10</v>
      </c>
      <c r="B17" s="24"/>
    </row>
    <row r="18" spans="1:2" ht="11.25">
      <c r="A18" s="12">
        <v>11</v>
      </c>
      <c r="B18" s="24"/>
    </row>
    <row r="19" spans="1:2" ht="11.25">
      <c r="A19" s="12">
        <v>12</v>
      </c>
      <c r="B19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9"/>
  <sheetViews>
    <sheetView zoomScalePageLayoutView="0" workbookViewId="0" topLeftCell="R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47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F10" s="29">
        <v>0</v>
      </c>
      <c r="G10" s="30" t="s">
        <v>65</v>
      </c>
      <c r="H10" s="29">
        <v>0</v>
      </c>
      <c r="I10" s="30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65</v>
      </c>
      <c r="N10" s="15">
        <v>0</v>
      </c>
      <c r="O10" s="12" t="s">
        <v>65</v>
      </c>
      <c r="P10" s="15">
        <v>0</v>
      </c>
      <c r="Q10" s="12" t="s">
        <v>65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65</v>
      </c>
      <c r="X10" s="15">
        <v>0</v>
      </c>
      <c r="Y10" s="12" t="s">
        <v>65</v>
      </c>
    </row>
    <row r="11" spans="1:25" ht="11.25">
      <c r="A11" s="12">
        <v>2</v>
      </c>
      <c r="B11" s="32">
        <v>0.23611111111111113</v>
      </c>
      <c r="C11" s="18" t="s">
        <v>65</v>
      </c>
      <c r="D11" s="32">
        <v>0.23611111111111113</v>
      </c>
      <c r="E11" s="18" t="s">
        <v>65</v>
      </c>
      <c r="F11" s="29">
        <v>0.020833333333333332</v>
      </c>
      <c r="G11" s="30" t="s">
        <v>65</v>
      </c>
      <c r="H11" s="29">
        <v>0.020833333333333332</v>
      </c>
      <c r="I11" s="30" t="s">
        <v>65</v>
      </c>
      <c r="J11" s="15">
        <v>0.23680555555555557</v>
      </c>
      <c r="K11" s="12" t="s">
        <v>65</v>
      </c>
      <c r="L11" s="15">
        <v>0.24027777777777778</v>
      </c>
      <c r="M11" s="12" t="s">
        <v>18</v>
      </c>
      <c r="N11" s="15">
        <v>0.020833333333333332</v>
      </c>
      <c r="O11" s="12" t="s">
        <v>65</v>
      </c>
      <c r="P11" s="15">
        <v>0.020833333333333332</v>
      </c>
      <c r="Q11" s="12" t="s">
        <v>65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65</v>
      </c>
      <c r="X11" s="15">
        <v>0.020833333333333332</v>
      </c>
      <c r="Y11" s="12" t="s">
        <v>65</v>
      </c>
    </row>
    <row r="12" spans="1:25" ht="11.25">
      <c r="A12" s="12">
        <v>3</v>
      </c>
      <c r="B12" s="32">
        <v>0.24513888888888888</v>
      </c>
      <c r="C12" s="18" t="s">
        <v>65</v>
      </c>
      <c r="D12" s="32">
        <v>0.24513888888888888</v>
      </c>
      <c r="E12" s="18" t="s">
        <v>65</v>
      </c>
      <c r="F12" s="29">
        <v>0.041666666666666664</v>
      </c>
      <c r="G12" s="30" t="s">
        <v>65</v>
      </c>
      <c r="H12" s="29">
        <v>0.041666666666666664</v>
      </c>
      <c r="I12" s="30" t="s">
        <v>65</v>
      </c>
      <c r="J12" s="15">
        <v>0.24305555555555555</v>
      </c>
      <c r="K12" s="12" t="s">
        <v>18</v>
      </c>
      <c r="L12" s="15">
        <v>0.25</v>
      </c>
      <c r="M12" s="12" t="s">
        <v>18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32">
        <v>0.25</v>
      </c>
      <c r="C13" s="18" t="s">
        <v>65</v>
      </c>
      <c r="D13" s="32">
        <v>0.25</v>
      </c>
      <c r="E13" s="18" t="s">
        <v>65</v>
      </c>
      <c r="F13" s="29">
        <v>0.0625</v>
      </c>
      <c r="G13" s="30" t="s">
        <v>65</v>
      </c>
      <c r="H13" s="29">
        <v>0.0625</v>
      </c>
      <c r="I13" s="30" t="s">
        <v>65</v>
      </c>
      <c r="J13" s="15">
        <v>0.25</v>
      </c>
      <c r="K13" s="12" t="s">
        <v>18</v>
      </c>
      <c r="L13" s="15">
        <v>0.2569444444444445</v>
      </c>
      <c r="M13" s="12" t="s">
        <v>18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32">
        <v>0.2569444444444445</v>
      </c>
      <c r="C14" s="18" t="s">
        <v>65</v>
      </c>
      <c r="D14" s="32">
        <v>0.2569444444444445</v>
      </c>
      <c r="E14" s="18" t="s">
        <v>65</v>
      </c>
      <c r="F14" s="29">
        <v>0.08333333333333333</v>
      </c>
      <c r="G14" s="30" t="s">
        <v>65</v>
      </c>
      <c r="H14" s="29">
        <v>0.08333333333333333</v>
      </c>
      <c r="I14" s="30" t="s">
        <v>65</v>
      </c>
      <c r="J14" s="15">
        <v>0.2604166666666667</v>
      </c>
      <c r="K14" s="12" t="s">
        <v>18</v>
      </c>
      <c r="L14" s="15">
        <v>0.2638888888888889</v>
      </c>
      <c r="M14" s="12" t="s">
        <v>18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0.3020833333333333</v>
      </c>
      <c r="S14" s="12" t="s">
        <v>18</v>
      </c>
      <c r="T14" s="15">
        <v>0.3020833333333333</v>
      </c>
      <c r="U14" s="12" t="s">
        <v>18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32">
        <v>0.2652777777777778</v>
      </c>
      <c r="C15" s="18" t="s">
        <v>65</v>
      </c>
      <c r="D15" s="32">
        <v>0.2638888888888889</v>
      </c>
      <c r="E15" s="18" t="s">
        <v>65</v>
      </c>
      <c r="F15" s="29">
        <v>0.10416666666666667</v>
      </c>
      <c r="G15" s="30" t="s">
        <v>65</v>
      </c>
      <c r="H15" s="29">
        <v>0.10416666666666667</v>
      </c>
      <c r="I15" s="30" t="s">
        <v>65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0.3125</v>
      </c>
      <c r="S15" s="12" t="s">
        <v>18</v>
      </c>
      <c r="T15" s="15">
        <v>0.3125</v>
      </c>
      <c r="U15" s="12" t="s">
        <v>18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32">
        <v>0.2708333333333333</v>
      </c>
      <c r="C16" s="18" t="s">
        <v>65</v>
      </c>
      <c r="D16" s="32">
        <v>0.2708333333333333</v>
      </c>
      <c r="E16" s="18" t="s">
        <v>65</v>
      </c>
      <c r="F16" s="29">
        <v>0.125</v>
      </c>
      <c r="G16" s="30" t="s">
        <v>65</v>
      </c>
      <c r="H16" s="29">
        <v>0.125</v>
      </c>
      <c r="I16" s="30" t="s">
        <v>65</v>
      </c>
      <c r="J16" s="15">
        <v>0.28194444444444444</v>
      </c>
      <c r="K16" s="12" t="s">
        <v>18</v>
      </c>
      <c r="L16" s="15">
        <v>0.28194444444444444</v>
      </c>
      <c r="M16" s="12" t="s">
        <v>18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0.3229166666666667</v>
      </c>
      <c r="S16" s="12" t="s">
        <v>18</v>
      </c>
      <c r="T16" s="15">
        <v>0.3229166666666667</v>
      </c>
      <c r="U16" s="12" t="s">
        <v>18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32">
        <v>0.2777777777777778</v>
      </c>
      <c r="C17" s="18" t="s">
        <v>65</v>
      </c>
      <c r="D17" s="32">
        <v>0.2777777777777778</v>
      </c>
      <c r="E17" s="18" t="s">
        <v>65</v>
      </c>
      <c r="F17" s="29">
        <v>0.14583333333333334</v>
      </c>
      <c r="G17" s="30" t="s">
        <v>65</v>
      </c>
      <c r="H17" s="29">
        <v>0.14583333333333334</v>
      </c>
      <c r="I17" s="30" t="s">
        <v>65</v>
      </c>
      <c r="J17" s="15">
        <v>0.2916666666666667</v>
      </c>
      <c r="K17" s="12" t="s">
        <v>18</v>
      </c>
      <c r="L17" s="15">
        <v>0.2916666666666667</v>
      </c>
      <c r="M17" s="12" t="s">
        <v>18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0.3333333333333333</v>
      </c>
      <c r="S17" s="12" t="s">
        <v>18</v>
      </c>
      <c r="T17" s="15">
        <v>0.3333333333333333</v>
      </c>
      <c r="U17" s="12" t="s">
        <v>18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32">
        <v>0.28611111111111115</v>
      </c>
      <c r="C18" s="18" t="s">
        <v>65</v>
      </c>
      <c r="D18" s="32">
        <v>0.2847222222222222</v>
      </c>
      <c r="E18" s="18" t="s">
        <v>65</v>
      </c>
      <c r="F18" s="29">
        <v>0.16666666666666666</v>
      </c>
      <c r="G18" s="30" t="s">
        <v>65</v>
      </c>
      <c r="H18" s="29">
        <v>0.16666666666666666</v>
      </c>
      <c r="I18" s="30" t="s">
        <v>65</v>
      </c>
      <c r="J18" s="15">
        <v>0.3</v>
      </c>
      <c r="K18" s="12" t="s">
        <v>18</v>
      </c>
      <c r="L18" s="15">
        <v>0.3020833333333333</v>
      </c>
      <c r="M18" s="12" t="s">
        <v>18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0.34375</v>
      </c>
      <c r="S18" s="12" t="s">
        <v>18</v>
      </c>
      <c r="T18" s="15">
        <v>0.34375</v>
      </c>
      <c r="U18" s="12" t="s">
        <v>18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32">
        <v>0.2916666666666667</v>
      </c>
      <c r="C19" s="18" t="s">
        <v>65</v>
      </c>
      <c r="D19" s="32">
        <v>0.29305555555555557</v>
      </c>
      <c r="E19" s="18" t="s">
        <v>65</v>
      </c>
      <c r="F19" s="29">
        <v>0.1875</v>
      </c>
      <c r="G19" s="30" t="s">
        <v>65</v>
      </c>
      <c r="H19" s="29">
        <v>0.1875</v>
      </c>
      <c r="I19" s="30" t="s">
        <v>65</v>
      </c>
      <c r="J19" s="15">
        <v>0.30833333333333335</v>
      </c>
      <c r="K19" s="12" t="s">
        <v>18</v>
      </c>
      <c r="L19" s="15">
        <v>0.3125</v>
      </c>
      <c r="M19" s="12" t="s">
        <v>18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0.3541666666666667</v>
      </c>
      <c r="S19" s="12" t="s">
        <v>18</v>
      </c>
      <c r="T19" s="15">
        <v>0.3541666666666667</v>
      </c>
      <c r="U19" s="12" t="s">
        <v>18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32">
        <v>0.2986111111111111</v>
      </c>
      <c r="C20" s="18" t="s">
        <v>65</v>
      </c>
      <c r="D20" s="32">
        <v>0.2986111111111111</v>
      </c>
      <c r="E20" s="18" t="s">
        <v>65</v>
      </c>
      <c r="F20" s="29">
        <v>0.20833333333333334</v>
      </c>
      <c r="G20" s="30" t="s">
        <v>65</v>
      </c>
      <c r="H20" s="29">
        <v>0.20833333333333334</v>
      </c>
      <c r="I20" s="30" t="s">
        <v>65</v>
      </c>
      <c r="J20" s="15">
        <v>0.31666666666666665</v>
      </c>
      <c r="K20" s="12" t="s">
        <v>18</v>
      </c>
      <c r="L20" s="15">
        <v>0.3229166666666667</v>
      </c>
      <c r="M20" s="12" t="s">
        <v>18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0.3645833333333333</v>
      </c>
      <c r="S20" s="12" t="s">
        <v>18</v>
      </c>
      <c r="T20" s="15">
        <v>0.3645833333333333</v>
      </c>
      <c r="U20" s="12" t="s">
        <v>18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32">
        <v>0.3069444444444444</v>
      </c>
      <c r="C21" s="18" t="s">
        <v>65</v>
      </c>
      <c r="D21" s="32">
        <v>0.3055555555555555</v>
      </c>
      <c r="E21" s="18" t="s">
        <v>65</v>
      </c>
      <c r="F21" s="30"/>
      <c r="G21" s="30"/>
      <c r="H21" s="30"/>
      <c r="I21" s="30"/>
      <c r="J21" s="15">
        <v>0.325</v>
      </c>
      <c r="K21" s="12" t="s">
        <v>18</v>
      </c>
      <c r="L21" s="15">
        <v>0.3333333333333333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1" ht="11.25">
      <c r="A22" s="12">
        <v>13</v>
      </c>
      <c r="B22" s="32">
        <v>0.3125</v>
      </c>
      <c r="C22" s="18" t="s">
        <v>65</v>
      </c>
      <c r="D22" s="32">
        <v>0.3138888888888889</v>
      </c>
      <c r="E22" s="18" t="s">
        <v>65</v>
      </c>
      <c r="F22" s="30"/>
      <c r="G22" s="30"/>
      <c r="H22" s="30"/>
      <c r="I22" s="30"/>
      <c r="J22" s="15">
        <v>0.3333333333333333</v>
      </c>
      <c r="K22" s="12" t="s">
        <v>18</v>
      </c>
      <c r="L22" s="15">
        <v>0.34027777777777773</v>
      </c>
      <c r="M22" s="12" t="s">
        <v>18</v>
      </c>
      <c r="R22" s="15">
        <v>0.3854166666666667</v>
      </c>
      <c r="S22" s="12" t="s">
        <v>18</v>
      </c>
      <c r="T22" s="15">
        <v>0.3854166666666667</v>
      </c>
      <c r="U22" s="12" t="s">
        <v>18</v>
      </c>
    </row>
    <row r="23" spans="1:21" ht="11.25">
      <c r="A23" s="12">
        <v>14</v>
      </c>
      <c r="B23" s="32">
        <v>0.3194444444444445</v>
      </c>
      <c r="C23" s="18" t="s">
        <v>65</v>
      </c>
      <c r="D23" s="32">
        <v>0.3194444444444445</v>
      </c>
      <c r="E23" s="18" t="s">
        <v>65</v>
      </c>
      <c r="F23" s="30"/>
      <c r="G23" s="30"/>
      <c r="H23" s="30"/>
      <c r="I23" s="30"/>
      <c r="J23" s="15">
        <v>0.3416666666666666</v>
      </c>
      <c r="K23" s="12" t="s">
        <v>18</v>
      </c>
      <c r="L23" s="15">
        <v>0.34722222222222227</v>
      </c>
      <c r="M23" s="12" t="s">
        <v>18</v>
      </c>
      <c r="R23" s="15">
        <v>0.3958333333333333</v>
      </c>
      <c r="S23" s="12" t="s">
        <v>18</v>
      </c>
      <c r="T23" s="15">
        <v>0.3958333333333333</v>
      </c>
      <c r="U23" s="12" t="s">
        <v>18</v>
      </c>
    </row>
    <row r="24" spans="1:21" ht="11.25">
      <c r="A24" s="12">
        <v>15</v>
      </c>
      <c r="B24" s="32">
        <v>0.3263888888888889</v>
      </c>
      <c r="C24" s="18" t="s">
        <v>65</v>
      </c>
      <c r="D24" s="32">
        <v>0.3263888888888889</v>
      </c>
      <c r="E24" s="18" t="s">
        <v>65</v>
      </c>
      <c r="F24" s="30"/>
      <c r="G24" s="30"/>
      <c r="H24" s="30"/>
      <c r="I24" s="30"/>
      <c r="J24" s="15">
        <v>0.35000000000000003</v>
      </c>
      <c r="K24" s="12" t="s">
        <v>18</v>
      </c>
      <c r="L24" s="15">
        <v>0.3541666666666667</v>
      </c>
      <c r="M24" s="12" t="s">
        <v>18</v>
      </c>
      <c r="R24" s="15">
        <v>0.40625</v>
      </c>
      <c r="S24" s="12" t="s">
        <v>18</v>
      </c>
      <c r="T24" s="15">
        <v>0.40625</v>
      </c>
      <c r="U24" s="12" t="s">
        <v>18</v>
      </c>
    </row>
    <row r="25" spans="1:21" ht="11.25">
      <c r="A25" s="12">
        <v>16</v>
      </c>
      <c r="B25" s="32">
        <v>0.3347222222222222</v>
      </c>
      <c r="C25" s="18" t="s">
        <v>65</v>
      </c>
      <c r="D25" s="32">
        <v>0.3333333333333333</v>
      </c>
      <c r="E25" s="18" t="s">
        <v>65</v>
      </c>
      <c r="F25" s="30"/>
      <c r="G25" s="30"/>
      <c r="H25" s="30"/>
      <c r="I25" s="30"/>
      <c r="J25" s="15">
        <v>0.35833333333333334</v>
      </c>
      <c r="K25" s="12" t="s">
        <v>18</v>
      </c>
      <c r="L25" s="15">
        <v>0.3611111111111111</v>
      </c>
      <c r="M25" s="12" t="s">
        <v>18</v>
      </c>
      <c r="R25" s="15">
        <v>0.4166666666666667</v>
      </c>
      <c r="S25" s="12" t="s">
        <v>18</v>
      </c>
      <c r="T25" s="15">
        <v>0.4166666666666667</v>
      </c>
      <c r="U25" s="12" t="s">
        <v>18</v>
      </c>
    </row>
    <row r="26" spans="1:21" ht="11.25">
      <c r="A26" s="12">
        <v>17</v>
      </c>
      <c r="B26" s="32">
        <v>0.34027777777777773</v>
      </c>
      <c r="C26" s="18" t="s">
        <v>65</v>
      </c>
      <c r="D26" s="32">
        <v>0.34027777777777773</v>
      </c>
      <c r="E26" s="18" t="s">
        <v>65</v>
      </c>
      <c r="F26" s="30"/>
      <c r="G26" s="30"/>
      <c r="H26" s="30"/>
      <c r="I26" s="30"/>
      <c r="J26" s="15">
        <v>0.3666666666666667</v>
      </c>
      <c r="K26" s="12" t="s">
        <v>18</v>
      </c>
      <c r="L26" s="15">
        <v>0.3680555555555556</v>
      </c>
      <c r="M26" s="12" t="s">
        <v>18</v>
      </c>
      <c r="R26" s="15">
        <v>0.4236111111111111</v>
      </c>
      <c r="S26" s="12" t="s">
        <v>18</v>
      </c>
      <c r="T26" s="15">
        <v>0.4236111111111111</v>
      </c>
      <c r="U26" s="12" t="s">
        <v>18</v>
      </c>
    </row>
    <row r="27" spans="1:21" ht="11.25">
      <c r="A27" s="12">
        <v>18</v>
      </c>
      <c r="B27" s="32">
        <v>0.34722222222222227</v>
      </c>
      <c r="C27" s="18" t="s">
        <v>65</v>
      </c>
      <c r="D27" s="32">
        <v>0.34722222222222227</v>
      </c>
      <c r="E27" s="18" t="s">
        <v>65</v>
      </c>
      <c r="F27" s="30"/>
      <c r="G27" s="30"/>
      <c r="H27" s="30"/>
      <c r="I27" s="30"/>
      <c r="J27" s="15">
        <v>0.375</v>
      </c>
      <c r="K27" s="12" t="s">
        <v>18</v>
      </c>
      <c r="L27" s="15">
        <v>0.375</v>
      </c>
      <c r="M27" s="12" t="s">
        <v>18</v>
      </c>
      <c r="R27" s="15">
        <v>0.4305555555555556</v>
      </c>
      <c r="S27" s="12" t="s">
        <v>18</v>
      </c>
      <c r="T27" s="15">
        <v>0.4305555555555556</v>
      </c>
      <c r="U27" s="12" t="s">
        <v>18</v>
      </c>
    </row>
    <row r="28" spans="1:21" ht="11.25">
      <c r="A28" s="12">
        <v>19</v>
      </c>
      <c r="B28" s="32">
        <v>0.3541666666666667</v>
      </c>
      <c r="C28" s="18" t="s">
        <v>65</v>
      </c>
      <c r="D28" s="32">
        <v>0.3541666666666667</v>
      </c>
      <c r="E28" s="18" t="s">
        <v>65</v>
      </c>
      <c r="F28" s="30"/>
      <c r="G28" s="30"/>
      <c r="H28" s="30"/>
      <c r="I28" s="30"/>
      <c r="J28" s="15">
        <v>0.3819444444444444</v>
      </c>
      <c r="K28" s="12" t="s">
        <v>18</v>
      </c>
      <c r="L28" s="15">
        <v>0.3819444444444444</v>
      </c>
      <c r="M28" s="12" t="s">
        <v>18</v>
      </c>
      <c r="R28" s="15">
        <v>0.4375</v>
      </c>
      <c r="S28" s="12" t="s">
        <v>18</v>
      </c>
      <c r="T28" s="15">
        <v>0.4375</v>
      </c>
      <c r="U28" s="12" t="s">
        <v>18</v>
      </c>
    </row>
    <row r="29" spans="1:21" ht="11.25">
      <c r="A29" s="12">
        <v>20</v>
      </c>
      <c r="B29" s="32">
        <v>0.3625</v>
      </c>
      <c r="C29" s="18" t="s">
        <v>65</v>
      </c>
      <c r="D29" s="32">
        <v>0.3625</v>
      </c>
      <c r="E29" s="18" t="s">
        <v>65</v>
      </c>
      <c r="F29" s="30"/>
      <c r="G29" s="30"/>
      <c r="H29" s="30"/>
      <c r="I29" s="30"/>
      <c r="J29" s="15">
        <v>0.3888888888888889</v>
      </c>
      <c r="K29" s="12" t="s">
        <v>18</v>
      </c>
      <c r="L29" s="15">
        <v>0.3888888888888889</v>
      </c>
      <c r="M29" s="12" t="s">
        <v>18</v>
      </c>
      <c r="R29" s="15">
        <v>0.4444444444444444</v>
      </c>
      <c r="S29" s="12" t="s">
        <v>18</v>
      </c>
      <c r="T29" s="15">
        <v>0.4444444444444444</v>
      </c>
      <c r="U29" s="12" t="s">
        <v>18</v>
      </c>
    </row>
    <row r="30" spans="1:21" ht="11.25">
      <c r="A30" s="12">
        <v>21</v>
      </c>
      <c r="B30" s="32">
        <v>0.37222222222222223</v>
      </c>
      <c r="C30" s="18" t="s">
        <v>65</v>
      </c>
      <c r="D30" s="32">
        <v>0.37222222222222223</v>
      </c>
      <c r="E30" s="18" t="s">
        <v>65</v>
      </c>
      <c r="F30" s="30"/>
      <c r="G30" s="30"/>
      <c r="H30" s="30"/>
      <c r="I30" s="30"/>
      <c r="J30" s="15">
        <v>0.3958333333333333</v>
      </c>
      <c r="K30" s="12" t="s">
        <v>18</v>
      </c>
      <c r="L30" s="15">
        <v>0.3958333333333333</v>
      </c>
      <c r="M30" s="12" t="s">
        <v>18</v>
      </c>
      <c r="R30" s="15">
        <v>0.4513888888888889</v>
      </c>
      <c r="S30" s="12" t="s">
        <v>18</v>
      </c>
      <c r="T30" s="15">
        <v>0.4513888888888889</v>
      </c>
      <c r="U30" s="12" t="s">
        <v>18</v>
      </c>
    </row>
    <row r="31" spans="1:21" ht="11.25">
      <c r="A31" s="12">
        <v>22</v>
      </c>
      <c r="B31" s="32">
        <v>0.37916666666666665</v>
      </c>
      <c r="C31" s="18" t="s">
        <v>65</v>
      </c>
      <c r="D31" s="32">
        <v>0.37916666666666665</v>
      </c>
      <c r="E31" s="18" t="s">
        <v>65</v>
      </c>
      <c r="F31" s="30"/>
      <c r="G31" s="30"/>
      <c r="H31" s="30"/>
      <c r="I31" s="30"/>
      <c r="J31" s="15">
        <v>0.40277777777777773</v>
      </c>
      <c r="K31" s="12" t="s">
        <v>18</v>
      </c>
      <c r="L31" s="15">
        <v>0.40277777777777773</v>
      </c>
      <c r="M31" s="12" t="s">
        <v>18</v>
      </c>
      <c r="R31" s="15">
        <v>0.4583333333333333</v>
      </c>
      <c r="S31" s="12" t="s">
        <v>18</v>
      </c>
      <c r="T31" s="15">
        <v>0.4583333333333333</v>
      </c>
      <c r="U31" s="12" t="s">
        <v>18</v>
      </c>
    </row>
    <row r="32" spans="1:21" ht="11.25">
      <c r="A32" s="12">
        <v>23</v>
      </c>
      <c r="B32" s="32">
        <v>0.3875</v>
      </c>
      <c r="C32" s="18" t="s">
        <v>65</v>
      </c>
      <c r="D32" s="32">
        <v>0.3875</v>
      </c>
      <c r="E32" s="18" t="s">
        <v>65</v>
      </c>
      <c r="F32" s="30"/>
      <c r="G32" s="30"/>
      <c r="H32" s="30"/>
      <c r="I32" s="30"/>
      <c r="J32" s="15">
        <v>0.40972222222222227</v>
      </c>
      <c r="K32" s="12" t="s">
        <v>18</v>
      </c>
      <c r="L32" s="15">
        <v>0.40972222222222227</v>
      </c>
      <c r="M32" s="12" t="s">
        <v>18</v>
      </c>
      <c r="R32" s="15">
        <v>0.4666666666666666</v>
      </c>
      <c r="S32" s="12" t="s">
        <v>18</v>
      </c>
      <c r="T32" s="15">
        <v>0.4666666666666666</v>
      </c>
      <c r="U32" s="12" t="s">
        <v>18</v>
      </c>
    </row>
    <row r="33" spans="1:21" ht="11.25">
      <c r="A33" s="12">
        <v>24</v>
      </c>
      <c r="B33" s="32">
        <v>0.3958333333333333</v>
      </c>
      <c r="C33" s="18" t="s">
        <v>65</v>
      </c>
      <c r="D33" s="32">
        <v>0.3958333333333333</v>
      </c>
      <c r="E33" s="18" t="s">
        <v>65</v>
      </c>
      <c r="F33" s="30"/>
      <c r="G33" s="30"/>
      <c r="H33" s="30"/>
      <c r="I33" s="30"/>
      <c r="J33" s="15">
        <v>0.4166666666666667</v>
      </c>
      <c r="K33" s="12" t="s">
        <v>18</v>
      </c>
      <c r="L33" s="15">
        <v>0.4166666666666667</v>
      </c>
      <c r="M33" s="12" t="s">
        <v>18</v>
      </c>
      <c r="R33" s="15">
        <v>0.47500000000000003</v>
      </c>
      <c r="S33" s="12" t="s">
        <v>18</v>
      </c>
      <c r="T33" s="15">
        <v>0.47500000000000003</v>
      </c>
      <c r="U33" s="12" t="s">
        <v>18</v>
      </c>
    </row>
    <row r="34" spans="1:21" ht="11.25">
      <c r="A34" s="12">
        <v>25</v>
      </c>
      <c r="B34" s="32">
        <v>0.40277777777777773</v>
      </c>
      <c r="C34" s="18" t="s">
        <v>65</v>
      </c>
      <c r="D34" s="32">
        <v>0.4041666666666666</v>
      </c>
      <c r="E34" s="18" t="s">
        <v>65</v>
      </c>
      <c r="F34" s="30"/>
      <c r="G34" s="30"/>
      <c r="H34" s="30"/>
      <c r="I34" s="30"/>
      <c r="J34" s="15">
        <v>0.4236111111111111</v>
      </c>
      <c r="K34" s="12" t="s">
        <v>18</v>
      </c>
      <c r="L34" s="15">
        <v>0.4236111111111111</v>
      </c>
      <c r="M34" s="12" t="s">
        <v>18</v>
      </c>
      <c r="R34" s="15">
        <v>0.48333333333333334</v>
      </c>
      <c r="S34" s="12" t="s">
        <v>18</v>
      </c>
      <c r="T34" s="15">
        <v>0.48333333333333334</v>
      </c>
      <c r="U34" s="12" t="s">
        <v>18</v>
      </c>
    </row>
    <row r="35" spans="1:21" ht="11.25">
      <c r="A35" s="12">
        <v>26</v>
      </c>
      <c r="B35" s="32">
        <v>0.40972222222222227</v>
      </c>
      <c r="C35" s="18" t="s">
        <v>65</v>
      </c>
      <c r="D35" s="32">
        <v>0.4138888888888889</v>
      </c>
      <c r="E35" s="18" t="s">
        <v>65</v>
      </c>
      <c r="F35" s="30"/>
      <c r="G35" s="30"/>
      <c r="H35" s="30"/>
      <c r="I35" s="30"/>
      <c r="J35" s="15">
        <v>0.4305555555555556</v>
      </c>
      <c r="K35" s="12" t="s">
        <v>18</v>
      </c>
      <c r="L35" s="15">
        <v>0.4305555555555556</v>
      </c>
      <c r="M35" s="12" t="s">
        <v>18</v>
      </c>
      <c r="R35" s="15">
        <v>0.4916666666666667</v>
      </c>
      <c r="S35" s="12" t="s">
        <v>18</v>
      </c>
      <c r="T35" s="15">
        <v>0.4916666666666667</v>
      </c>
      <c r="U35" s="12" t="s">
        <v>18</v>
      </c>
    </row>
    <row r="36" spans="1:21" ht="11.25">
      <c r="A36" s="12">
        <v>27</v>
      </c>
      <c r="B36" s="32">
        <v>0.4166666666666667</v>
      </c>
      <c r="C36" s="18" t="s">
        <v>65</v>
      </c>
      <c r="D36" s="32">
        <v>0.42083333333333334</v>
      </c>
      <c r="E36" s="18" t="s">
        <v>65</v>
      </c>
      <c r="F36" s="30"/>
      <c r="G36" s="30"/>
      <c r="H36" s="30"/>
      <c r="I36" s="30"/>
      <c r="J36" s="15">
        <v>0.4375</v>
      </c>
      <c r="K36" s="12" t="s">
        <v>18</v>
      </c>
      <c r="L36" s="15">
        <v>0.4375</v>
      </c>
      <c r="M36" s="12" t="s">
        <v>18</v>
      </c>
      <c r="R36" s="15">
        <v>0.5006944444444444</v>
      </c>
      <c r="S36" s="12" t="s">
        <v>18</v>
      </c>
      <c r="T36" s="15">
        <v>0.5006944444444444</v>
      </c>
      <c r="U36" s="12" t="s">
        <v>18</v>
      </c>
    </row>
    <row r="37" spans="1:21" ht="11.25">
      <c r="A37" s="12">
        <v>28</v>
      </c>
      <c r="B37" s="32">
        <v>0.425</v>
      </c>
      <c r="C37" s="18" t="s">
        <v>65</v>
      </c>
      <c r="D37" s="32">
        <v>0.4291666666666667</v>
      </c>
      <c r="E37" s="18" t="s">
        <v>65</v>
      </c>
      <c r="F37" s="30"/>
      <c r="G37" s="30"/>
      <c r="H37" s="30"/>
      <c r="I37" s="30"/>
      <c r="J37" s="15">
        <v>0.4444444444444444</v>
      </c>
      <c r="K37" s="12" t="s">
        <v>18</v>
      </c>
      <c r="L37" s="15">
        <v>0.4444444444444444</v>
      </c>
      <c r="M37" s="12" t="s">
        <v>18</v>
      </c>
      <c r="R37" s="15">
        <v>0.5069444444444444</v>
      </c>
      <c r="S37" s="12" t="s">
        <v>18</v>
      </c>
      <c r="T37" s="15">
        <v>0.5069444444444444</v>
      </c>
      <c r="U37" s="12" t="s">
        <v>18</v>
      </c>
    </row>
    <row r="38" spans="1:21" ht="11.25">
      <c r="A38" s="12">
        <v>29</v>
      </c>
      <c r="B38" s="32">
        <v>0.4305555555555556</v>
      </c>
      <c r="C38" s="18" t="s">
        <v>65</v>
      </c>
      <c r="D38" s="32">
        <v>0.4375</v>
      </c>
      <c r="E38" s="18" t="s">
        <v>65</v>
      </c>
      <c r="F38" s="30"/>
      <c r="G38" s="30"/>
      <c r="H38" s="30"/>
      <c r="I38" s="30"/>
      <c r="J38" s="15">
        <v>0.4513888888888889</v>
      </c>
      <c r="K38" s="12" t="s">
        <v>18</v>
      </c>
      <c r="L38" s="15">
        <v>0.4513888888888889</v>
      </c>
      <c r="M38" s="12" t="s">
        <v>18</v>
      </c>
      <c r="R38" s="15">
        <v>0.513888888888889</v>
      </c>
      <c r="S38" s="12" t="s">
        <v>18</v>
      </c>
      <c r="T38" s="15">
        <v>0.513888888888889</v>
      </c>
      <c r="U38" s="12" t="s">
        <v>18</v>
      </c>
    </row>
    <row r="39" spans="1:21" ht="11.25">
      <c r="A39" s="12">
        <v>30</v>
      </c>
      <c r="B39" s="32">
        <v>0.4375</v>
      </c>
      <c r="C39" s="18" t="s">
        <v>65</v>
      </c>
      <c r="D39" s="32">
        <v>0.4444444444444444</v>
      </c>
      <c r="E39" s="18" t="s">
        <v>65</v>
      </c>
      <c r="F39" s="30"/>
      <c r="G39" s="30"/>
      <c r="H39" s="30"/>
      <c r="I39" s="30"/>
      <c r="J39" s="15">
        <v>0.4583333333333333</v>
      </c>
      <c r="K39" s="12" t="s">
        <v>18</v>
      </c>
      <c r="L39" s="15">
        <v>0.4583333333333333</v>
      </c>
      <c r="M39" s="12" t="s">
        <v>18</v>
      </c>
      <c r="R39" s="15">
        <v>0.5208333333333334</v>
      </c>
      <c r="S39" s="12" t="s">
        <v>18</v>
      </c>
      <c r="T39" s="15">
        <v>0.5208333333333334</v>
      </c>
      <c r="U39" s="12" t="s">
        <v>18</v>
      </c>
    </row>
    <row r="40" spans="1:21" ht="11.25">
      <c r="A40" s="12">
        <v>31</v>
      </c>
      <c r="B40" s="32">
        <v>0.4472222222222222</v>
      </c>
      <c r="C40" s="18" t="s">
        <v>65</v>
      </c>
      <c r="D40" s="32">
        <v>0.4513888888888889</v>
      </c>
      <c r="E40" s="18" t="s">
        <v>65</v>
      </c>
      <c r="F40" s="30"/>
      <c r="G40" s="30"/>
      <c r="H40" s="30"/>
      <c r="I40" s="30"/>
      <c r="J40" s="15">
        <v>0.4666666666666666</v>
      </c>
      <c r="K40" s="12" t="s">
        <v>18</v>
      </c>
      <c r="L40" s="15">
        <v>0.4666666666666666</v>
      </c>
      <c r="M40" s="12" t="s">
        <v>18</v>
      </c>
      <c r="R40" s="15">
        <v>0.5277777777777778</v>
      </c>
      <c r="S40" s="12" t="s">
        <v>18</v>
      </c>
      <c r="T40" s="15">
        <v>0.5277777777777778</v>
      </c>
      <c r="U40" s="12" t="s">
        <v>18</v>
      </c>
    </row>
    <row r="41" spans="1:21" ht="11.25">
      <c r="A41" s="12">
        <v>32</v>
      </c>
      <c r="B41" s="32">
        <v>0.45416666666666666</v>
      </c>
      <c r="C41" s="18" t="s">
        <v>65</v>
      </c>
      <c r="D41" s="32">
        <v>0.4604166666666667</v>
      </c>
      <c r="E41" s="18" t="s">
        <v>65</v>
      </c>
      <c r="F41" s="30"/>
      <c r="G41" s="30"/>
      <c r="H41" s="30"/>
      <c r="I41" s="30"/>
      <c r="J41" s="15">
        <v>0.47500000000000003</v>
      </c>
      <c r="K41" s="12" t="s">
        <v>18</v>
      </c>
      <c r="L41" s="15">
        <v>0.47500000000000003</v>
      </c>
      <c r="M41" s="12" t="s">
        <v>18</v>
      </c>
      <c r="R41" s="15">
        <v>0.5347222222222222</v>
      </c>
      <c r="S41" s="12" t="s">
        <v>18</v>
      </c>
      <c r="T41" s="15">
        <v>0.5347222222222222</v>
      </c>
      <c r="U41" s="12" t="s">
        <v>18</v>
      </c>
    </row>
    <row r="42" spans="1:21" ht="11.25">
      <c r="A42" s="12">
        <v>33</v>
      </c>
      <c r="B42" s="32">
        <v>0.46249999999999997</v>
      </c>
      <c r="C42" s="18" t="s">
        <v>65</v>
      </c>
      <c r="D42" s="32">
        <v>0.46527777777777773</v>
      </c>
      <c r="E42" s="18" t="s">
        <v>65</v>
      </c>
      <c r="F42" s="30"/>
      <c r="G42" s="30"/>
      <c r="H42" s="30"/>
      <c r="I42" s="30"/>
      <c r="J42" s="15">
        <v>0.48333333333333334</v>
      </c>
      <c r="K42" s="12" t="s">
        <v>18</v>
      </c>
      <c r="L42" s="15">
        <v>0.48333333333333334</v>
      </c>
      <c r="M42" s="12" t="s">
        <v>18</v>
      </c>
      <c r="R42" s="15">
        <v>0.5416666666666666</v>
      </c>
      <c r="S42" s="12" t="s">
        <v>18</v>
      </c>
      <c r="T42" s="15">
        <v>0.5416666666666666</v>
      </c>
      <c r="U42" s="12" t="s">
        <v>18</v>
      </c>
    </row>
    <row r="43" spans="1:21" ht="11.25">
      <c r="A43" s="12">
        <v>34</v>
      </c>
      <c r="B43" s="32">
        <v>0.4708333333333334</v>
      </c>
      <c r="C43" s="18" t="s">
        <v>65</v>
      </c>
      <c r="D43" s="32">
        <v>0.47222222222222227</v>
      </c>
      <c r="E43" s="18" t="s">
        <v>65</v>
      </c>
      <c r="F43" s="30"/>
      <c r="G43" s="30"/>
      <c r="H43" s="30"/>
      <c r="I43" s="30"/>
      <c r="J43" s="15">
        <v>0.4916666666666667</v>
      </c>
      <c r="K43" s="12" t="s">
        <v>18</v>
      </c>
      <c r="L43" s="15">
        <v>0.4916666666666667</v>
      </c>
      <c r="M43" s="12" t="s">
        <v>18</v>
      </c>
      <c r="R43" s="15">
        <v>0.5499999999999999</v>
      </c>
      <c r="S43" s="12" t="s">
        <v>18</v>
      </c>
      <c r="T43" s="15">
        <v>0.5499999999999999</v>
      </c>
      <c r="U43" s="12" t="s">
        <v>18</v>
      </c>
    </row>
    <row r="44" spans="1:21" ht="11.25">
      <c r="A44" s="12">
        <v>35</v>
      </c>
      <c r="B44" s="32">
        <v>0.48055555555555557</v>
      </c>
      <c r="C44" s="18" t="s">
        <v>65</v>
      </c>
      <c r="D44" s="32">
        <v>0.4791666666666667</v>
      </c>
      <c r="E44" s="18" t="s">
        <v>65</v>
      </c>
      <c r="F44" s="30"/>
      <c r="G44" s="30"/>
      <c r="H44" s="30"/>
      <c r="I44" s="30"/>
      <c r="J44" s="15">
        <v>0.5006944444444444</v>
      </c>
      <c r="K44" s="12" t="s">
        <v>18</v>
      </c>
      <c r="L44" s="15">
        <v>0.5006944444444444</v>
      </c>
      <c r="M44" s="12" t="s">
        <v>18</v>
      </c>
      <c r="R44" s="15">
        <v>0.5583333333333333</v>
      </c>
      <c r="S44" s="12" t="s">
        <v>18</v>
      </c>
      <c r="T44" s="15">
        <v>0.5583333333333333</v>
      </c>
      <c r="U44" s="12" t="s">
        <v>18</v>
      </c>
    </row>
    <row r="45" spans="1:21" ht="11.25">
      <c r="A45" s="12">
        <v>36</v>
      </c>
      <c r="B45" s="32">
        <v>0.4875</v>
      </c>
      <c r="C45" s="18" t="s">
        <v>65</v>
      </c>
      <c r="D45" s="32">
        <v>0.4895833333333333</v>
      </c>
      <c r="E45" s="18" t="s">
        <v>65</v>
      </c>
      <c r="F45" s="30"/>
      <c r="G45" s="30"/>
      <c r="H45" s="30"/>
      <c r="I45" s="30"/>
      <c r="J45" s="15">
        <v>0.5069444444444444</v>
      </c>
      <c r="K45" s="12" t="s">
        <v>18</v>
      </c>
      <c r="L45" s="15">
        <v>0.5069444444444444</v>
      </c>
      <c r="M45" s="12" t="s">
        <v>18</v>
      </c>
      <c r="R45" s="15">
        <v>0.5666666666666667</v>
      </c>
      <c r="S45" s="12" t="s">
        <v>18</v>
      </c>
      <c r="T45" s="15">
        <v>0.5666666666666667</v>
      </c>
      <c r="U45" s="12" t="s">
        <v>18</v>
      </c>
    </row>
    <row r="46" spans="1:21" ht="11.25">
      <c r="A46" s="12">
        <v>37</v>
      </c>
      <c r="B46" s="32">
        <v>0.49583333333333335</v>
      </c>
      <c r="C46" s="18" t="s">
        <v>65</v>
      </c>
      <c r="D46" s="32">
        <v>0.49583333333333335</v>
      </c>
      <c r="E46" s="18" t="s">
        <v>65</v>
      </c>
      <c r="F46" s="30"/>
      <c r="G46" s="30"/>
      <c r="H46" s="30"/>
      <c r="I46" s="30"/>
      <c r="J46" s="15">
        <v>0.513888888888889</v>
      </c>
      <c r="K46" s="12" t="s">
        <v>18</v>
      </c>
      <c r="L46" s="15">
        <v>0.513888888888889</v>
      </c>
      <c r="M46" s="12" t="s">
        <v>18</v>
      </c>
      <c r="R46" s="15">
        <v>0.5750000000000001</v>
      </c>
      <c r="S46" s="12" t="s">
        <v>18</v>
      </c>
      <c r="T46" s="15">
        <v>0.5750000000000001</v>
      </c>
      <c r="U46" s="12" t="s">
        <v>18</v>
      </c>
    </row>
    <row r="47" spans="1:21" ht="11.25">
      <c r="A47" s="12">
        <v>38</v>
      </c>
      <c r="B47" s="32">
        <v>0.5041666666666667</v>
      </c>
      <c r="C47" s="18" t="s">
        <v>65</v>
      </c>
      <c r="D47" s="32">
        <v>0.5041666666666667</v>
      </c>
      <c r="E47" s="18" t="s">
        <v>65</v>
      </c>
      <c r="F47" s="30"/>
      <c r="G47" s="30"/>
      <c r="H47" s="30"/>
      <c r="I47" s="30"/>
      <c r="J47" s="15">
        <v>0.5208333333333334</v>
      </c>
      <c r="K47" s="12" t="s">
        <v>18</v>
      </c>
      <c r="L47" s="15">
        <v>0.5208333333333334</v>
      </c>
      <c r="M47" s="12" t="s">
        <v>18</v>
      </c>
      <c r="R47" s="15">
        <v>0.5833333333333334</v>
      </c>
      <c r="S47" s="12" t="s">
        <v>18</v>
      </c>
      <c r="T47" s="15">
        <v>0.5833333333333334</v>
      </c>
      <c r="U47" s="12" t="s">
        <v>18</v>
      </c>
    </row>
    <row r="48" spans="1:21" ht="11.25">
      <c r="A48" s="12">
        <v>39</v>
      </c>
      <c r="B48" s="32">
        <v>0.513888888888889</v>
      </c>
      <c r="C48" s="18" t="s">
        <v>65</v>
      </c>
      <c r="D48" s="32">
        <v>0.5125000000000001</v>
      </c>
      <c r="E48" s="18" t="s">
        <v>65</v>
      </c>
      <c r="F48" s="30"/>
      <c r="G48" s="30"/>
      <c r="H48" s="30"/>
      <c r="I48" s="30"/>
      <c r="J48" s="15">
        <v>0.5277777777777778</v>
      </c>
      <c r="K48" s="12" t="s">
        <v>18</v>
      </c>
      <c r="L48" s="15">
        <v>0.5277777777777778</v>
      </c>
      <c r="M48" s="12" t="s">
        <v>18</v>
      </c>
      <c r="R48" s="15">
        <v>0.5916666666666667</v>
      </c>
      <c r="S48" s="12" t="s">
        <v>18</v>
      </c>
      <c r="T48" s="15">
        <v>0.5916666666666667</v>
      </c>
      <c r="U48" s="12" t="s">
        <v>18</v>
      </c>
    </row>
    <row r="49" spans="1:21" ht="11.25">
      <c r="A49" s="12">
        <v>40</v>
      </c>
      <c r="B49" s="32">
        <v>0.5208333333333334</v>
      </c>
      <c r="C49" s="18" t="s">
        <v>65</v>
      </c>
      <c r="D49" s="32">
        <v>0.5208333333333334</v>
      </c>
      <c r="E49" s="18" t="s">
        <v>65</v>
      </c>
      <c r="F49" s="30"/>
      <c r="G49" s="30"/>
      <c r="H49" s="30"/>
      <c r="I49" s="30"/>
      <c r="J49" s="15">
        <v>0.5347222222222222</v>
      </c>
      <c r="K49" s="12" t="s">
        <v>18</v>
      </c>
      <c r="L49" s="15">
        <v>0.5347222222222222</v>
      </c>
      <c r="M49" s="12" t="s">
        <v>18</v>
      </c>
      <c r="R49" s="15">
        <v>0.6</v>
      </c>
      <c r="S49" s="12" t="s">
        <v>18</v>
      </c>
      <c r="T49" s="15">
        <v>0.6</v>
      </c>
      <c r="U49" s="12" t="s">
        <v>18</v>
      </c>
    </row>
    <row r="50" spans="1:21" ht="11.25">
      <c r="A50" s="12">
        <v>41</v>
      </c>
      <c r="B50" s="32">
        <v>0.5267824074074073</v>
      </c>
      <c r="C50" s="18" t="s">
        <v>65</v>
      </c>
      <c r="D50" s="32">
        <v>0.5267824074074073</v>
      </c>
      <c r="E50" s="18" t="s">
        <v>65</v>
      </c>
      <c r="F50" s="30"/>
      <c r="G50" s="30"/>
      <c r="H50" s="30"/>
      <c r="I50" s="30"/>
      <c r="J50" s="15">
        <v>0.5416666666666666</v>
      </c>
      <c r="K50" s="12" t="s">
        <v>18</v>
      </c>
      <c r="L50" s="15">
        <v>0.5416666666666666</v>
      </c>
      <c r="M50" s="12" t="s">
        <v>18</v>
      </c>
      <c r="R50" s="15">
        <v>0.6083333333333333</v>
      </c>
      <c r="S50" s="12" t="s">
        <v>18</v>
      </c>
      <c r="T50" s="15">
        <v>0.6083333333333333</v>
      </c>
      <c r="U50" s="12" t="s">
        <v>18</v>
      </c>
    </row>
    <row r="51" spans="1:21" ht="11.25">
      <c r="A51" s="12">
        <v>42</v>
      </c>
      <c r="B51" s="32">
        <v>0.5327430555555556</v>
      </c>
      <c r="C51" s="18" t="s">
        <v>65</v>
      </c>
      <c r="D51" s="32">
        <v>0.5327430555555556</v>
      </c>
      <c r="E51" s="18" t="s">
        <v>65</v>
      </c>
      <c r="F51" s="30"/>
      <c r="G51" s="30"/>
      <c r="H51" s="30"/>
      <c r="I51" s="30"/>
      <c r="J51" s="15">
        <v>0.548611111111111</v>
      </c>
      <c r="K51" s="12" t="s">
        <v>18</v>
      </c>
      <c r="L51" s="15">
        <v>0.548611111111111</v>
      </c>
      <c r="M51" s="12" t="s">
        <v>18</v>
      </c>
      <c r="R51" s="15">
        <v>0.6166666666666667</v>
      </c>
      <c r="S51" s="12" t="s">
        <v>18</v>
      </c>
      <c r="T51" s="15">
        <v>0.6166666666666667</v>
      </c>
      <c r="U51" s="12" t="s">
        <v>18</v>
      </c>
    </row>
    <row r="52" spans="1:21" ht="11.25">
      <c r="A52" s="12">
        <v>43</v>
      </c>
      <c r="B52" s="32">
        <v>0.5400810185185185</v>
      </c>
      <c r="C52" s="18" t="s">
        <v>65</v>
      </c>
      <c r="D52" s="32">
        <v>0.5386921296296296</v>
      </c>
      <c r="E52" s="18" t="s">
        <v>65</v>
      </c>
      <c r="F52" s="30"/>
      <c r="G52" s="30"/>
      <c r="H52" s="30"/>
      <c r="I52" s="30"/>
      <c r="J52" s="15">
        <v>0.5555555555555556</v>
      </c>
      <c r="K52" s="12" t="s">
        <v>18</v>
      </c>
      <c r="L52" s="15">
        <v>0.5555555555555556</v>
      </c>
      <c r="M52" s="12" t="s">
        <v>18</v>
      </c>
      <c r="R52" s="15">
        <v>0.6256944444444444</v>
      </c>
      <c r="S52" s="12" t="s">
        <v>18</v>
      </c>
      <c r="T52" s="15">
        <v>0.6256944444444444</v>
      </c>
      <c r="U52" s="12" t="s">
        <v>18</v>
      </c>
    </row>
    <row r="53" spans="1:21" ht="11.25">
      <c r="A53" s="12">
        <v>44</v>
      </c>
      <c r="B53" s="32">
        <v>0.5446412037037037</v>
      </c>
      <c r="C53" s="18" t="s">
        <v>65</v>
      </c>
      <c r="D53" s="32">
        <v>0.5460300925925926</v>
      </c>
      <c r="E53" s="18" t="s">
        <v>65</v>
      </c>
      <c r="F53" s="30"/>
      <c r="G53" s="30"/>
      <c r="H53" s="30"/>
      <c r="I53" s="30"/>
      <c r="J53" s="15">
        <v>0.5631944444444444</v>
      </c>
      <c r="K53" s="12" t="s">
        <v>18</v>
      </c>
      <c r="L53" s="15">
        <v>0.5625</v>
      </c>
      <c r="M53" s="12" t="s">
        <v>18</v>
      </c>
      <c r="R53" s="15">
        <v>0.6319444444444444</v>
      </c>
      <c r="S53" s="12" t="s">
        <v>18</v>
      </c>
      <c r="T53" s="15">
        <v>0.6319444444444444</v>
      </c>
      <c r="U53" s="12" t="s">
        <v>18</v>
      </c>
    </row>
    <row r="54" spans="1:21" ht="11.25">
      <c r="A54" s="12">
        <v>45</v>
      </c>
      <c r="B54" s="32">
        <v>0.5505902777777778</v>
      </c>
      <c r="C54" s="18" t="s">
        <v>65</v>
      </c>
      <c r="D54" s="32">
        <v>0.5505902777777778</v>
      </c>
      <c r="E54" s="18" t="s">
        <v>65</v>
      </c>
      <c r="F54" s="30"/>
      <c r="G54" s="30"/>
      <c r="H54" s="30"/>
      <c r="I54" s="30"/>
      <c r="J54" s="15">
        <v>0.5694444444444444</v>
      </c>
      <c r="K54" s="12" t="s">
        <v>18</v>
      </c>
      <c r="L54" s="15">
        <v>0.5694444444444444</v>
      </c>
      <c r="M54" s="12" t="s">
        <v>18</v>
      </c>
      <c r="R54" s="15">
        <v>0.638888888888889</v>
      </c>
      <c r="S54" s="12" t="s">
        <v>18</v>
      </c>
      <c r="T54" s="15">
        <v>0.638888888888889</v>
      </c>
      <c r="U54" s="12" t="s">
        <v>18</v>
      </c>
    </row>
    <row r="55" spans="1:21" ht="11.25">
      <c r="A55" s="12">
        <v>46</v>
      </c>
      <c r="B55" s="32">
        <v>0.5565509259259259</v>
      </c>
      <c r="C55" s="18" t="s">
        <v>65</v>
      </c>
      <c r="D55" s="32">
        <v>0.5565509259259259</v>
      </c>
      <c r="E55" s="18" t="s">
        <v>65</v>
      </c>
      <c r="F55" s="30"/>
      <c r="G55" s="30"/>
      <c r="H55" s="30"/>
      <c r="I55" s="30"/>
      <c r="J55" s="15">
        <v>0.576388888888889</v>
      </c>
      <c r="K55" s="12" t="s">
        <v>18</v>
      </c>
      <c r="L55" s="15">
        <v>0.576388888888889</v>
      </c>
      <c r="M55" s="12" t="s">
        <v>18</v>
      </c>
      <c r="R55" s="15">
        <v>0.6458333333333334</v>
      </c>
      <c r="S55" s="12" t="s">
        <v>18</v>
      </c>
      <c r="T55" s="15">
        <v>0.6458333333333334</v>
      </c>
      <c r="U55" s="12" t="s">
        <v>18</v>
      </c>
    </row>
    <row r="56" spans="1:21" ht="11.25">
      <c r="A56" s="12">
        <v>47</v>
      </c>
      <c r="B56" s="32">
        <v>0.5638888888888889</v>
      </c>
      <c r="C56" s="18" t="s">
        <v>65</v>
      </c>
      <c r="D56" s="32">
        <v>0.5625</v>
      </c>
      <c r="E56" s="18" t="s">
        <v>65</v>
      </c>
      <c r="F56" s="30"/>
      <c r="G56" s="30"/>
      <c r="H56" s="30"/>
      <c r="I56" s="30"/>
      <c r="J56" s="15">
        <v>0.5833333333333334</v>
      </c>
      <c r="K56" s="12" t="s">
        <v>18</v>
      </c>
      <c r="L56" s="15">
        <v>0.5833333333333334</v>
      </c>
      <c r="M56" s="12" t="s">
        <v>18</v>
      </c>
      <c r="R56" s="15">
        <v>0.6527777777777778</v>
      </c>
      <c r="S56" s="12" t="s">
        <v>18</v>
      </c>
      <c r="T56" s="15">
        <v>0.6527777777777778</v>
      </c>
      <c r="U56" s="12" t="s">
        <v>18</v>
      </c>
    </row>
    <row r="57" spans="1:21" ht="11.25">
      <c r="A57" s="12">
        <v>48</v>
      </c>
      <c r="B57" s="32">
        <v>0.5677083333333334</v>
      </c>
      <c r="C57" s="18" t="s">
        <v>65</v>
      </c>
      <c r="D57" s="32">
        <v>0.569837962962963</v>
      </c>
      <c r="E57" s="18" t="s">
        <v>65</v>
      </c>
      <c r="F57" s="30"/>
      <c r="G57" s="30"/>
      <c r="H57" s="30"/>
      <c r="I57" s="30"/>
      <c r="J57" s="15">
        <v>0.5902777777777778</v>
      </c>
      <c r="K57" s="12" t="s">
        <v>18</v>
      </c>
      <c r="L57" s="15">
        <v>0.5916666666666667</v>
      </c>
      <c r="M57" s="12" t="s">
        <v>18</v>
      </c>
      <c r="R57" s="15">
        <v>0.6597222222222222</v>
      </c>
      <c r="S57" s="12" t="s">
        <v>18</v>
      </c>
      <c r="T57" s="15">
        <v>0.6597222222222222</v>
      </c>
      <c r="U57" s="12" t="s">
        <v>18</v>
      </c>
    </row>
    <row r="58" spans="1:21" ht="11.25">
      <c r="A58" s="12">
        <v>49</v>
      </c>
      <c r="B58" s="32">
        <v>0.5729166666666666</v>
      </c>
      <c r="C58" s="18" t="s">
        <v>65</v>
      </c>
      <c r="D58" s="32">
        <v>0.5744097222222222</v>
      </c>
      <c r="E58" s="18" t="s">
        <v>65</v>
      </c>
      <c r="F58" s="30"/>
      <c r="G58" s="30"/>
      <c r="H58" s="30"/>
      <c r="I58" s="30"/>
      <c r="J58" s="15">
        <v>0.5972222222222222</v>
      </c>
      <c r="K58" s="12" t="s">
        <v>18</v>
      </c>
      <c r="L58" s="15">
        <v>0.6</v>
      </c>
      <c r="M58" s="12" t="s">
        <v>18</v>
      </c>
      <c r="R58" s="15">
        <v>0.6666666666666666</v>
      </c>
      <c r="S58" s="12" t="s">
        <v>18</v>
      </c>
      <c r="T58" s="15">
        <v>0.6666666666666666</v>
      </c>
      <c r="U58" s="12" t="s">
        <v>18</v>
      </c>
    </row>
    <row r="59" spans="1:21" ht="11.25">
      <c r="A59" s="12">
        <v>50</v>
      </c>
      <c r="B59" s="32">
        <v>0.578125</v>
      </c>
      <c r="C59" s="18" t="s">
        <v>65</v>
      </c>
      <c r="D59" s="32">
        <v>0.5803587962962963</v>
      </c>
      <c r="E59" s="18" t="s">
        <v>65</v>
      </c>
      <c r="F59" s="30"/>
      <c r="G59" s="30"/>
      <c r="H59" s="30"/>
      <c r="I59" s="30"/>
      <c r="J59" s="15">
        <v>0.6041666666666666</v>
      </c>
      <c r="K59" s="12" t="s">
        <v>18</v>
      </c>
      <c r="L59" s="15">
        <v>0.6083333333333333</v>
      </c>
      <c r="M59" s="12" t="s">
        <v>18</v>
      </c>
      <c r="R59" s="15">
        <v>0.6736111111111112</v>
      </c>
      <c r="S59" s="12" t="s">
        <v>18</v>
      </c>
      <c r="T59" s="15">
        <v>0.6736111111111112</v>
      </c>
      <c r="U59" s="12" t="s">
        <v>18</v>
      </c>
    </row>
    <row r="60" spans="1:21" ht="11.25">
      <c r="A60" s="12">
        <v>51</v>
      </c>
      <c r="B60" s="32">
        <v>0.5833333333333334</v>
      </c>
      <c r="C60" s="18" t="s">
        <v>65</v>
      </c>
      <c r="D60" s="32">
        <v>0.5863078703703704</v>
      </c>
      <c r="E60" s="18" t="s">
        <v>65</v>
      </c>
      <c r="F60" s="30"/>
      <c r="G60" s="30"/>
      <c r="H60" s="30"/>
      <c r="I60" s="30"/>
      <c r="J60" s="15">
        <v>0.611111111111111</v>
      </c>
      <c r="K60" s="12" t="s">
        <v>18</v>
      </c>
      <c r="L60" s="15">
        <v>0.6166666666666667</v>
      </c>
      <c r="M60" s="12" t="s">
        <v>18</v>
      </c>
      <c r="R60" s="15">
        <v>0.6805555555555555</v>
      </c>
      <c r="S60" s="12" t="s">
        <v>18</v>
      </c>
      <c r="T60" s="15">
        <v>0.6805555555555555</v>
      </c>
      <c r="U60" s="12" t="s">
        <v>18</v>
      </c>
    </row>
    <row r="61" spans="1:21" ht="11.25">
      <c r="A61" s="12">
        <v>52</v>
      </c>
      <c r="B61" s="32">
        <v>0.5902777777777778</v>
      </c>
      <c r="C61" s="18" t="s">
        <v>65</v>
      </c>
      <c r="D61" s="32">
        <v>0.5922569444444444</v>
      </c>
      <c r="E61" s="18" t="s">
        <v>65</v>
      </c>
      <c r="F61" s="30"/>
      <c r="G61" s="30"/>
      <c r="H61" s="30"/>
      <c r="I61" s="30"/>
      <c r="J61" s="15">
        <v>0.6180555555555556</v>
      </c>
      <c r="K61" s="12" t="s">
        <v>18</v>
      </c>
      <c r="L61" s="15">
        <v>0.6256944444444444</v>
      </c>
      <c r="M61" s="12" t="s">
        <v>18</v>
      </c>
      <c r="R61" s="15">
        <v>0.6875</v>
      </c>
      <c r="S61" s="12" t="s">
        <v>18</v>
      </c>
      <c r="T61" s="15">
        <v>0.6875</v>
      </c>
      <c r="U61" s="12" t="s">
        <v>18</v>
      </c>
    </row>
    <row r="62" spans="1:21" ht="11.25">
      <c r="A62" s="12">
        <v>53</v>
      </c>
      <c r="B62" s="32">
        <v>0.5972222222222222</v>
      </c>
      <c r="C62" s="18" t="s">
        <v>65</v>
      </c>
      <c r="D62" s="32">
        <v>0.5982175925925927</v>
      </c>
      <c r="E62" s="18" t="s">
        <v>65</v>
      </c>
      <c r="F62" s="30"/>
      <c r="G62" s="30"/>
      <c r="H62" s="30"/>
      <c r="I62" s="30"/>
      <c r="J62" s="15">
        <v>0.625</v>
      </c>
      <c r="K62" s="12" t="s">
        <v>18</v>
      </c>
      <c r="L62" s="15">
        <v>0.6319444444444444</v>
      </c>
      <c r="M62" s="12" t="s">
        <v>18</v>
      </c>
      <c r="R62" s="15">
        <v>0.6944444444444445</v>
      </c>
      <c r="S62" s="12" t="s">
        <v>18</v>
      </c>
      <c r="T62" s="15">
        <v>0.6944444444444445</v>
      </c>
      <c r="U62" s="12" t="s">
        <v>18</v>
      </c>
    </row>
    <row r="63" spans="1:21" ht="11.25">
      <c r="A63" s="12">
        <v>54</v>
      </c>
      <c r="B63" s="32">
        <v>0.6041666666666666</v>
      </c>
      <c r="C63" s="18" t="s">
        <v>65</v>
      </c>
      <c r="D63" s="32">
        <v>0.6041666666666666</v>
      </c>
      <c r="E63" s="18" t="s">
        <v>65</v>
      </c>
      <c r="F63" s="30"/>
      <c r="G63" s="30"/>
      <c r="H63" s="30"/>
      <c r="I63" s="30"/>
      <c r="J63" s="15">
        <v>0.6319444444444444</v>
      </c>
      <c r="K63" s="12" t="s">
        <v>18</v>
      </c>
      <c r="L63" s="15">
        <v>0.638888888888889</v>
      </c>
      <c r="M63" s="12" t="s">
        <v>18</v>
      </c>
      <c r="R63" s="15">
        <v>0.7013888888888888</v>
      </c>
      <c r="S63" s="12" t="s">
        <v>18</v>
      </c>
      <c r="T63" s="15">
        <v>0.7013888888888888</v>
      </c>
      <c r="U63" s="12" t="s">
        <v>18</v>
      </c>
    </row>
    <row r="64" spans="1:21" ht="11.25">
      <c r="A64" s="12">
        <v>55</v>
      </c>
      <c r="B64" s="32">
        <v>0.611111111111111</v>
      </c>
      <c r="C64" s="18" t="s">
        <v>65</v>
      </c>
      <c r="D64" s="32">
        <v>0.609375</v>
      </c>
      <c r="E64" s="18" t="s">
        <v>65</v>
      </c>
      <c r="F64" s="30"/>
      <c r="G64" s="30"/>
      <c r="H64" s="30"/>
      <c r="I64" s="30"/>
      <c r="J64" s="15">
        <v>0.638888888888889</v>
      </c>
      <c r="K64" s="12" t="s">
        <v>18</v>
      </c>
      <c r="L64" s="15">
        <v>0.6458333333333334</v>
      </c>
      <c r="M64" s="12" t="s">
        <v>18</v>
      </c>
      <c r="R64" s="15">
        <v>0.7083333333333334</v>
      </c>
      <c r="S64" s="12" t="s">
        <v>18</v>
      </c>
      <c r="T64" s="15">
        <v>0.7083333333333334</v>
      </c>
      <c r="U64" s="12" t="s">
        <v>18</v>
      </c>
    </row>
    <row r="65" spans="1:21" ht="11.25">
      <c r="A65" s="12">
        <v>56</v>
      </c>
      <c r="B65" s="32">
        <v>0.6180555555555556</v>
      </c>
      <c r="C65" s="18" t="s">
        <v>65</v>
      </c>
      <c r="D65" s="32">
        <v>0.6145833333333334</v>
      </c>
      <c r="E65" s="18" t="s">
        <v>65</v>
      </c>
      <c r="F65" s="30"/>
      <c r="G65" s="30"/>
      <c r="H65" s="30"/>
      <c r="I65" s="30"/>
      <c r="J65" s="15">
        <v>0.6458333333333334</v>
      </c>
      <c r="K65" s="12" t="s">
        <v>18</v>
      </c>
      <c r="L65" s="15">
        <v>0.6541666666666667</v>
      </c>
      <c r="M65" s="12" t="s">
        <v>18</v>
      </c>
      <c r="R65" s="15">
        <v>0.7152777777777778</v>
      </c>
      <c r="S65" s="12" t="s">
        <v>18</v>
      </c>
      <c r="T65" s="15">
        <v>0.7152777777777778</v>
      </c>
      <c r="U65" s="12" t="s">
        <v>18</v>
      </c>
    </row>
    <row r="66" spans="1:21" ht="11.25">
      <c r="A66" s="12">
        <v>57</v>
      </c>
      <c r="B66" s="32">
        <v>0.625</v>
      </c>
      <c r="C66" s="18" t="s">
        <v>65</v>
      </c>
      <c r="D66" s="32">
        <v>0.6197916666666666</v>
      </c>
      <c r="E66" s="18" t="s">
        <v>65</v>
      </c>
      <c r="F66" s="30"/>
      <c r="G66" s="30"/>
      <c r="H66" s="30"/>
      <c r="I66" s="30"/>
      <c r="J66" s="15">
        <v>0.65625</v>
      </c>
      <c r="K66" s="12" t="s">
        <v>18</v>
      </c>
      <c r="L66" s="15">
        <v>0.6625</v>
      </c>
      <c r="M66" s="12" t="s">
        <v>18</v>
      </c>
      <c r="R66" s="15">
        <v>0.7222222222222222</v>
      </c>
      <c r="S66" s="12" t="s">
        <v>18</v>
      </c>
      <c r="T66" s="15">
        <v>0.7222222222222222</v>
      </c>
      <c r="U66" s="12" t="s">
        <v>18</v>
      </c>
    </row>
    <row r="67" spans="1:21" ht="11.25">
      <c r="A67" s="12">
        <v>58</v>
      </c>
      <c r="B67" s="32">
        <v>0.6302083333333334</v>
      </c>
      <c r="C67" s="18" t="s">
        <v>65</v>
      </c>
      <c r="D67" s="32">
        <v>0.625</v>
      </c>
      <c r="E67" s="18" t="s">
        <v>65</v>
      </c>
      <c r="F67" s="30"/>
      <c r="G67" s="30"/>
      <c r="H67" s="30"/>
      <c r="I67" s="30"/>
      <c r="J67" s="15">
        <v>0.6666666666666666</v>
      </c>
      <c r="K67" s="12" t="s">
        <v>18</v>
      </c>
      <c r="L67" s="15">
        <v>0.6708333333333334</v>
      </c>
      <c r="M67" s="12" t="s">
        <v>18</v>
      </c>
      <c r="R67" s="15">
        <v>0.7291666666666666</v>
      </c>
      <c r="S67" s="12" t="s">
        <v>18</v>
      </c>
      <c r="T67" s="15">
        <v>0.7291666666666666</v>
      </c>
      <c r="U67" s="12" t="s">
        <v>18</v>
      </c>
    </row>
    <row r="68" spans="1:21" ht="11.25">
      <c r="A68" s="12">
        <v>59</v>
      </c>
      <c r="B68" s="32">
        <v>0.6354166666666666</v>
      </c>
      <c r="C68" s="18" t="s">
        <v>65</v>
      </c>
      <c r="D68" s="32">
        <v>0.6319444444444444</v>
      </c>
      <c r="E68" s="18" t="s">
        <v>65</v>
      </c>
      <c r="F68" s="30"/>
      <c r="G68" s="30"/>
      <c r="H68" s="30"/>
      <c r="I68" s="30"/>
      <c r="J68" s="15">
        <v>0.6770833333333334</v>
      </c>
      <c r="K68" s="12" t="s">
        <v>18</v>
      </c>
      <c r="L68" s="15">
        <v>0.6791666666666667</v>
      </c>
      <c r="M68" s="12" t="s">
        <v>18</v>
      </c>
      <c r="R68" s="15">
        <v>0.7374999999999999</v>
      </c>
      <c r="S68" s="12" t="s">
        <v>18</v>
      </c>
      <c r="T68" s="15">
        <v>0.7374999999999999</v>
      </c>
      <c r="U68" s="12" t="s">
        <v>18</v>
      </c>
    </row>
    <row r="69" spans="1:21" ht="11.25">
      <c r="A69" s="12">
        <v>60</v>
      </c>
      <c r="B69" s="32">
        <v>0.640625</v>
      </c>
      <c r="C69" s="18" t="s">
        <v>65</v>
      </c>
      <c r="D69" s="32">
        <v>0.638888888888889</v>
      </c>
      <c r="E69" s="18" t="s">
        <v>65</v>
      </c>
      <c r="F69" s="30"/>
      <c r="G69" s="30"/>
      <c r="H69" s="30"/>
      <c r="I69" s="30"/>
      <c r="J69" s="15">
        <v>0.6875</v>
      </c>
      <c r="K69" s="12" t="s">
        <v>18</v>
      </c>
      <c r="L69" s="15">
        <v>0.6875</v>
      </c>
      <c r="M69" s="12" t="s">
        <v>18</v>
      </c>
      <c r="R69" s="15">
        <v>0.7458333333333332</v>
      </c>
      <c r="S69" s="12" t="s">
        <v>18</v>
      </c>
      <c r="T69" s="15">
        <v>0.7458333333333332</v>
      </c>
      <c r="U69" s="12" t="s">
        <v>18</v>
      </c>
    </row>
    <row r="70" spans="1:21" ht="11.25">
      <c r="A70" s="12">
        <v>61</v>
      </c>
      <c r="B70" s="32">
        <v>0.6458333333333334</v>
      </c>
      <c r="C70" s="18" t="s">
        <v>65</v>
      </c>
      <c r="D70" s="32">
        <v>0.6458333333333334</v>
      </c>
      <c r="E70" s="18" t="s">
        <v>65</v>
      </c>
      <c r="F70" s="30"/>
      <c r="G70" s="30"/>
      <c r="H70" s="30"/>
      <c r="I70" s="30"/>
      <c r="J70" s="15">
        <v>0.6944444444444445</v>
      </c>
      <c r="K70" s="12" t="s">
        <v>18</v>
      </c>
      <c r="L70" s="15">
        <v>0.6944444444444445</v>
      </c>
      <c r="M70" s="12" t="s">
        <v>18</v>
      </c>
      <c r="R70" s="15">
        <v>0.7548611111111111</v>
      </c>
      <c r="S70" s="12" t="s">
        <v>18</v>
      </c>
      <c r="T70" s="15">
        <v>0.7548611111111111</v>
      </c>
      <c r="U70" s="12" t="s">
        <v>18</v>
      </c>
    </row>
    <row r="71" spans="1:21" ht="11.25">
      <c r="A71" s="12">
        <v>62</v>
      </c>
      <c r="B71" s="32">
        <v>0.6527777777777778</v>
      </c>
      <c r="C71" s="18" t="s">
        <v>65</v>
      </c>
      <c r="D71" s="32">
        <v>0.6527777777777778</v>
      </c>
      <c r="E71" s="18" t="s">
        <v>65</v>
      </c>
      <c r="F71" s="30"/>
      <c r="G71" s="30"/>
      <c r="H71" s="30"/>
      <c r="I71" s="30"/>
      <c r="J71" s="15">
        <v>0.7013888888888888</v>
      </c>
      <c r="K71" s="12" t="s">
        <v>18</v>
      </c>
      <c r="L71" s="15">
        <v>0.7013888888888888</v>
      </c>
      <c r="M71" s="12" t="s">
        <v>18</v>
      </c>
      <c r="R71" s="15">
        <v>0.7625000000000001</v>
      </c>
      <c r="S71" s="12" t="s">
        <v>18</v>
      </c>
      <c r="T71" s="15">
        <v>0.7625000000000001</v>
      </c>
      <c r="U71" s="12" t="s">
        <v>18</v>
      </c>
    </row>
    <row r="72" spans="1:21" ht="11.25">
      <c r="A72" s="12">
        <v>63</v>
      </c>
      <c r="B72" s="32">
        <v>0.6597222222222222</v>
      </c>
      <c r="C72" s="18" t="s">
        <v>65</v>
      </c>
      <c r="D72" s="32">
        <v>0.6611111111111111</v>
      </c>
      <c r="E72" s="18" t="s">
        <v>65</v>
      </c>
      <c r="F72" s="30"/>
      <c r="G72" s="30"/>
      <c r="H72" s="30"/>
      <c r="I72" s="30"/>
      <c r="J72" s="15">
        <v>0.7083333333333334</v>
      </c>
      <c r="K72" s="12" t="s">
        <v>18</v>
      </c>
      <c r="L72" s="15">
        <v>0.7083333333333334</v>
      </c>
      <c r="M72" s="12" t="s">
        <v>18</v>
      </c>
      <c r="R72" s="15">
        <v>0.7708333333333334</v>
      </c>
      <c r="S72" s="12" t="s">
        <v>18</v>
      </c>
      <c r="T72" s="15">
        <v>0.7708333333333334</v>
      </c>
      <c r="U72" s="12" t="s">
        <v>18</v>
      </c>
    </row>
    <row r="73" spans="1:21" ht="11.25">
      <c r="A73" s="12">
        <v>64</v>
      </c>
      <c r="B73" s="32">
        <v>0.6666666666666666</v>
      </c>
      <c r="C73" s="18" t="s">
        <v>65</v>
      </c>
      <c r="D73" s="32">
        <v>0.6666666666666666</v>
      </c>
      <c r="E73" s="18" t="s">
        <v>65</v>
      </c>
      <c r="F73" s="30"/>
      <c r="G73" s="30"/>
      <c r="H73" s="30"/>
      <c r="I73" s="30"/>
      <c r="J73" s="15">
        <v>0.7152777777777778</v>
      </c>
      <c r="K73" s="12" t="s">
        <v>18</v>
      </c>
      <c r="L73" s="15">
        <v>0.7152777777777778</v>
      </c>
      <c r="M73" s="12" t="s">
        <v>18</v>
      </c>
      <c r="R73" s="15">
        <v>0.7791666666666667</v>
      </c>
      <c r="S73" s="12" t="s">
        <v>18</v>
      </c>
      <c r="T73" s="15">
        <v>0.7791666666666667</v>
      </c>
      <c r="U73" s="12" t="s">
        <v>18</v>
      </c>
    </row>
    <row r="74" spans="1:21" ht="11.25">
      <c r="A74" s="12">
        <v>65</v>
      </c>
      <c r="B74" s="32">
        <v>0.6736111111111112</v>
      </c>
      <c r="C74" s="18" t="s">
        <v>65</v>
      </c>
      <c r="D74" s="32">
        <v>0.6736111111111112</v>
      </c>
      <c r="E74" s="18" t="s">
        <v>65</v>
      </c>
      <c r="F74" s="30"/>
      <c r="G74" s="30"/>
      <c r="H74" s="30"/>
      <c r="I74" s="30"/>
      <c r="J74" s="15">
        <v>0.7222222222222222</v>
      </c>
      <c r="K74" s="12" t="s">
        <v>18</v>
      </c>
      <c r="L74" s="15">
        <v>0.7222222222222222</v>
      </c>
      <c r="M74" s="12" t="s">
        <v>18</v>
      </c>
      <c r="R74" s="15">
        <v>0.7875</v>
      </c>
      <c r="S74" s="12" t="s">
        <v>18</v>
      </c>
      <c r="T74" s="15">
        <v>0.7875</v>
      </c>
      <c r="U74" s="12" t="s">
        <v>18</v>
      </c>
    </row>
    <row r="75" spans="1:21" ht="11.25">
      <c r="A75" s="12">
        <v>66</v>
      </c>
      <c r="B75" s="32">
        <v>0.6826388888888889</v>
      </c>
      <c r="C75" s="18" t="s">
        <v>65</v>
      </c>
      <c r="D75" s="32">
        <v>0.6819444444444445</v>
      </c>
      <c r="E75" s="18" t="s">
        <v>65</v>
      </c>
      <c r="F75" s="30"/>
      <c r="G75" s="30"/>
      <c r="H75" s="30"/>
      <c r="I75" s="30"/>
      <c r="J75" s="15">
        <v>0.7291666666666666</v>
      </c>
      <c r="K75" s="12" t="s">
        <v>18</v>
      </c>
      <c r="L75" s="15">
        <v>0.7291666666666666</v>
      </c>
      <c r="M75" s="12" t="s">
        <v>18</v>
      </c>
      <c r="R75" s="15">
        <v>0.7958333333333334</v>
      </c>
      <c r="S75" s="12" t="s">
        <v>18</v>
      </c>
      <c r="T75" s="15">
        <v>0.7958333333333334</v>
      </c>
      <c r="U75" s="12" t="s">
        <v>18</v>
      </c>
    </row>
    <row r="76" spans="1:21" ht="11.25">
      <c r="A76" s="12">
        <v>67</v>
      </c>
      <c r="B76" s="32">
        <v>0.6875</v>
      </c>
      <c r="C76" s="18" t="s">
        <v>65</v>
      </c>
      <c r="D76" s="32">
        <v>0.6875</v>
      </c>
      <c r="E76" s="18" t="s">
        <v>65</v>
      </c>
      <c r="F76" s="30"/>
      <c r="G76" s="30"/>
      <c r="H76" s="30"/>
      <c r="I76" s="30"/>
      <c r="J76" s="15">
        <v>0.7361111111111112</v>
      </c>
      <c r="K76" s="12" t="s">
        <v>18</v>
      </c>
      <c r="L76" s="15">
        <v>0.7361111111111112</v>
      </c>
      <c r="M76" s="12" t="s">
        <v>18</v>
      </c>
      <c r="R76" s="15">
        <v>0.8041666666666667</v>
      </c>
      <c r="S76" s="12" t="s">
        <v>18</v>
      </c>
      <c r="T76" s="15">
        <v>0.8041666666666667</v>
      </c>
      <c r="U76" s="12" t="s">
        <v>18</v>
      </c>
    </row>
    <row r="77" spans="1:21" ht="11.25">
      <c r="A77" s="12">
        <v>68</v>
      </c>
      <c r="B77" s="32">
        <v>0.6944444444444445</v>
      </c>
      <c r="C77" s="18" t="s">
        <v>65</v>
      </c>
      <c r="D77" s="32">
        <v>0.6944444444444445</v>
      </c>
      <c r="E77" s="18" t="s">
        <v>65</v>
      </c>
      <c r="F77" s="30"/>
      <c r="G77" s="30"/>
      <c r="H77" s="30"/>
      <c r="I77" s="30"/>
      <c r="J77" s="15">
        <v>0.7430555555555555</v>
      </c>
      <c r="K77" s="12" t="s">
        <v>18</v>
      </c>
      <c r="L77" s="15">
        <v>0.7430555555555555</v>
      </c>
      <c r="M77" s="12" t="s">
        <v>18</v>
      </c>
      <c r="R77" s="15">
        <v>0.8125</v>
      </c>
      <c r="S77" s="12" t="s">
        <v>18</v>
      </c>
      <c r="T77" s="15">
        <v>0.8125</v>
      </c>
      <c r="U77" s="12" t="s">
        <v>18</v>
      </c>
    </row>
    <row r="78" spans="1:21" ht="11.25">
      <c r="A78" s="12">
        <v>69</v>
      </c>
      <c r="B78" s="32">
        <v>0.7034722222222222</v>
      </c>
      <c r="C78" s="18" t="s">
        <v>65</v>
      </c>
      <c r="D78" s="32">
        <v>0.7013888888888888</v>
      </c>
      <c r="E78" s="18" t="s">
        <v>65</v>
      </c>
      <c r="F78" s="30"/>
      <c r="G78" s="30"/>
      <c r="H78" s="30"/>
      <c r="I78" s="30"/>
      <c r="J78" s="15">
        <v>0.75</v>
      </c>
      <c r="K78" s="12" t="s">
        <v>18</v>
      </c>
      <c r="L78" s="15">
        <v>0.75</v>
      </c>
      <c r="M78" s="12" t="s">
        <v>18</v>
      </c>
      <c r="R78" s="15">
        <v>0.8194444444444445</v>
      </c>
      <c r="S78" s="12" t="s">
        <v>18</v>
      </c>
      <c r="T78" s="15">
        <v>0.8194444444444445</v>
      </c>
      <c r="U78" s="12" t="s">
        <v>18</v>
      </c>
    </row>
    <row r="79" spans="1:21" ht="11.25">
      <c r="A79" s="12">
        <v>70</v>
      </c>
      <c r="B79" s="32">
        <v>0.7083333333333334</v>
      </c>
      <c r="C79" s="18" t="s">
        <v>65</v>
      </c>
      <c r="D79" s="32">
        <v>0.7097222222222223</v>
      </c>
      <c r="E79" s="18" t="s">
        <v>65</v>
      </c>
      <c r="F79" s="30"/>
      <c r="G79" s="30"/>
      <c r="H79" s="30"/>
      <c r="I79" s="30"/>
      <c r="J79" s="15">
        <v>0.7583333333333333</v>
      </c>
      <c r="K79" s="12" t="s">
        <v>18</v>
      </c>
      <c r="L79" s="15">
        <v>0.7569444444444445</v>
      </c>
      <c r="M79" s="12" t="s">
        <v>18</v>
      </c>
      <c r="R79" s="15">
        <v>0.8263888888888888</v>
      </c>
      <c r="S79" s="12" t="s">
        <v>18</v>
      </c>
      <c r="T79" s="15">
        <v>0.8263888888888888</v>
      </c>
      <c r="U79" s="12" t="s">
        <v>18</v>
      </c>
    </row>
    <row r="80" spans="1:21" ht="11.25">
      <c r="A80" s="12">
        <v>71</v>
      </c>
      <c r="B80" s="32">
        <v>0.7152777777777778</v>
      </c>
      <c r="C80" s="18" t="s">
        <v>65</v>
      </c>
      <c r="D80" s="32">
        <v>0.7152777777777778</v>
      </c>
      <c r="E80" s="18" t="s">
        <v>65</v>
      </c>
      <c r="F80" s="30"/>
      <c r="G80" s="30"/>
      <c r="H80" s="30"/>
      <c r="I80" s="30"/>
      <c r="J80" s="15">
        <v>0.7666666666666666</v>
      </c>
      <c r="K80" s="12" t="s">
        <v>18</v>
      </c>
      <c r="L80" s="15">
        <v>0.7638888888888888</v>
      </c>
      <c r="M80" s="12" t="s">
        <v>18</v>
      </c>
      <c r="R80" s="15">
        <v>0.8333333333333334</v>
      </c>
      <c r="S80" s="12" t="s">
        <v>18</v>
      </c>
      <c r="T80" s="15">
        <v>0.8333333333333334</v>
      </c>
      <c r="U80" s="12" t="s">
        <v>18</v>
      </c>
    </row>
    <row r="81" spans="1:21" ht="11.25">
      <c r="A81" s="12">
        <v>72</v>
      </c>
      <c r="B81" s="32">
        <v>0.7222222222222222</v>
      </c>
      <c r="C81" s="18" t="s">
        <v>65</v>
      </c>
      <c r="D81" s="32">
        <v>0.7222222222222222</v>
      </c>
      <c r="E81" s="18" t="s">
        <v>65</v>
      </c>
      <c r="F81" s="30"/>
      <c r="G81" s="30"/>
      <c r="H81" s="30"/>
      <c r="I81" s="30"/>
      <c r="J81" s="15">
        <v>0.775</v>
      </c>
      <c r="K81" s="12" t="s">
        <v>18</v>
      </c>
      <c r="L81" s="15">
        <v>0.7708333333333334</v>
      </c>
      <c r="M81" s="12" t="s">
        <v>18</v>
      </c>
      <c r="R81" s="15">
        <v>0.8402777777777778</v>
      </c>
      <c r="S81" s="12" t="s">
        <v>18</v>
      </c>
      <c r="T81" s="15">
        <v>0.8402777777777778</v>
      </c>
      <c r="U81" s="12" t="s">
        <v>18</v>
      </c>
    </row>
    <row r="82" spans="1:21" ht="11.25">
      <c r="A82" s="12">
        <v>73</v>
      </c>
      <c r="B82" s="32">
        <v>0.7291666666666666</v>
      </c>
      <c r="C82" s="18" t="s">
        <v>65</v>
      </c>
      <c r="D82" s="32">
        <v>0.7291666666666666</v>
      </c>
      <c r="E82" s="18" t="s">
        <v>65</v>
      </c>
      <c r="F82" s="30"/>
      <c r="G82" s="30"/>
      <c r="H82" s="30"/>
      <c r="I82" s="30"/>
      <c r="J82" s="15">
        <v>0.7833333333333333</v>
      </c>
      <c r="K82" s="12" t="s">
        <v>18</v>
      </c>
      <c r="L82" s="15">
        <v>0.7777777777777778</v>
      </c>
      <c r="M82" s="12" t="s">
        <v>18</v>
      </c>
      <c r="R82" s="15">
        <v>0.8472222222222222</v>
      </c>
      <c r="S82" s="12" t="s">
        <v>18</v>
      </c>
      <c r="T82" s="15">
        <v>0.8472222222222222</v>
      </c>
      <c r="U82" s="12" t="s">
        <v>18</v>
      </c>
    </row>
    <row r="83" spans="1:21" ht="11.25">
      <c r="A83" s="12">
        <v>74</v>
      </c>
      <c r="B83" s="32">
        <v>0.7361111111111112</v>
      </c>
      <c r="C83" s="18" t="s">
        <v>65</v>
      </c>
      <c r="D83" s="32">
        <v>0.7361111111111112</v>
      </c>
      <c r="E83" s="18" t="s">
        <v>65</v>
      </c>
      <c r="F83" s="30"/>
      <c r="G83" s="30"/>
      <c r="H83" s="30"/>
      <c r="I83" s="30"/>
      <c r="J83" s="15">
        <v>0.7923611111111111</v>
      </c>
      <c r="K83" s="12" t="s">
        <v>18</v>
      </c>
      <c r="L83" s="15">
        <v>0.7847222222222222</v>
      </c>
      <c r="M83" s="12" t="s">
        <v>18</v>
      </c>
      <c r="R83" s="15">
        <v>0.8541666666666666</v>
      </c>
      <c r="S83" s="12" t="s">
        <v>18</v>
      </c>
      <c r="T83" s="15">
        <v>0.8541666666666666</v>
      </c>
      <c r="U83" s="12" t="s">
        <v>18</v>
      </c>
    </row>
    <row r="84" spans="1:21" ht="11.25">
      <c r="A84" s="12">
        <v>75</v>
      </c>
      <c r="B84" s="32">
        <v>0.7430555555555555</v>
      </c>
      <c r="C84" s="18" t="s">
        <v>65</v>
      </c>
      <c r="D84" s="32">
        <v>0.7430555555555555</v>
      </c>
      <c r="E84" s="18" t="s">
        <v>65</v>
      </c>
      <c r="F84" s="30"/>
      <c r="G84" s="30"/>
      <c r="H84" s="30"/>
      <c r="I84" s="30"/>
      <c r="J84" s="15">
        <v>0.7986111111111112</v>
      </c>
      <c r="K84" s="12" t="s">
        <v>18</v>
      </c>
      <c r="L84" s="15">
        <v>0.7916666666666666</v>
      </c>
      <c r="M84" s="12" t="s">
        <v>18</v>
      </c>
      <c r="R84" s="15">
        <v>0.8611111111111112</v>
      </c>
      <c r="S84" s="12" t="s">
        <v>18</v>
      </c>
      <c r="T84" s="15">
        <v>0.8611111111111112</v>
      </c>
      <c r="U84" s="12" t="s">
        <v>18</v>
      </c>
    </row>
    <row r="85" spans="1:21" ht="11.25">
      <c r="A85" s="12">
        <v>76</v>
      </c>
      <c r="B85" s="32">
        <v>0.7520833333333333</v>
      </c>
      <c r="C85" s="18" t="s">
        <v>65</v>
      </c>
      <c r="D85" s="32">
        <v>0.75</v>
      </c>
      <c r="E85" s="18" t="s">
        <v>65</v>
      </c>
      <c r="F85" s="30"/>
      <c r="G85" s="30"/>
      <c r="H85" s="30"/>
      <c r="I85" s="30"/>
      <c r="J85" s="15">
        <v>0.8055555555555555</v>
      </c>
      <c r="K85" s="12" t="s">
        <v>18</v>
      </c>
      <c r="L85" s="15">
        <v>0.7999999999999999</v>
      </c>
      <c r="M85" s="12" t="s">
        <v>18</v>
      </c>
      <c r="R85" s="15">
        <v>0.8680555555555555</v>
      </c>
      <c r="S85" s="12" t="s">
        <v>18</v>
      </c>
      <c r="T85" s="15">
        <v>0.8680555555555555</v>
      </c>
      <c r="U85" s="12" t="s">
        <v>18</v>
      </c>
    </row>
    <row r="86" spans="1:21" ht="11.25">
      <c r="A86" s="12">
        <v>77</v>
      </c>
      <c r="B86" s="32">
        <v>0.7569444444444445</v>
      </c>
      <c r="C86" s="18" t="s">
        <v>65</v>
      </c>
      <c r="D86" s="32">
        <v>0.7583333333333333</v>
      </c>
      <c r="E86" s="18" t="s">
        <v>65</v>
      </c>
      <c r="F86" s="30"/>
      <c r="G86" s="30"/>
      <c r="H86" s="30"/>
      <c r="I86" s="30"/>
      <c r="J86" s="15">
        <v>0.8125</v>
      </c>
      <c r="K86" s="12" t="s">
        <v>18</v>
      </c>
      <c r="L86" s="15">
        <v>0.8083333333333332</v>
      </c>
      <c r="M86" s="12" t="s">
        <v>18</v>
      </c>
      <c r="R86" s="15">
        <v>0.875</v>
      </c>
      <c r="S86" s="12" t="s">
        <v>18</v>
      </c>
      <c r="T86" s="15">
        <v>0.875</v>
      </c>
      <c r="U86" s="12" t="s">
        <v>18</v>
      </c>
    </row>
    <row r="87" spans="1:21" ht="11.25">
      <c r="A87" s="12">
        <v>78</v>
      </c>
      <c r="B87" s="32">
        <v>0.7638888888888888</v>
      </c>
      <c r="C87" s="18" t="s">
        <v>65</v>
      </c>
      <c r="D87" s="32">
        <v>0.7638888888888888</v>
      </c>
      <c r="E87" s="18" t="s">
        <v>65</v>
      </c>
      <c r="F87" s="30"/>
      <c r="G87" s="30"/>
      <c r="H87" s="30"/>
      <c r="I87" s="30"/>
      <c r="J87" s="15">
        <v>0.8194444444444445</v>
      </c>
      <c r="K87" s="12" t="s">
        <v>18</v>
      </c>
      <c r="L87" s="15">
        <v>0.8166666666666668</v>
      </c>
      <c r="M87" s="12" t="s">
        <v>18</v>
      </c>
      <c r="R87" s="15">
        <v>0.8819444444444445</v>
      </c>
      <c r="S87" s="12" t="s">
        <v>18</v>
      </c>
      <c r="T87" s="15">
        <v>0.8819444444444445</v>
      </c>
      <c r="U87" s="12" t="s">
        <v>18</v>
      </c>
    </row>
    <row r="88" spans="1:21" ht="11.25">
      <c r="A88" s="12">
        <v>79</v>
      </c>
      <c r="B88" s="32">
        <v>0.7729166666666667</v>
      </c>
      <c r="C88" s="18" t="s">
        <v>65</v>
      </c>
      <c r="D88" s="32">
        <v>0.7708333333333334</v>
      </c>
      <c r="E88" s="18" t="s">
        <v>65</v>
      </c>
      <c r="F88" s="30"/>
      <c r="G88" s="30"/>
      <c r="H88" s="30"/>
      <c r="I88" s="30"/>
      <c r="J88" s="15">
        <v>0.8263888888888888</v>
      </c>
      <c r="K88" s="12" t="s">
        <v>18</v>
      </c>
      <c r="L88" s="15">
        <v>0.8256944444444444</v>
      </c>
      <c r="M88" s="12" t="s">
        <v>18</v>
      </c>
      <c r="R88" s="15">
        <v>0.8888888888888888</v>
      </c>
      <c r="S88" s="12" t="s">
        <v>18</v>
      </c>
      <c r="T88" s="15">
        <v>0.8888888888888888</v>
      </c>
      <c r="U88" s="12" t="s">
        <v>18</v>
      </c>
    </row>
    <row r="89" spans="1:21" ht="11.25">
      <c r="A89" s="12">
        <v>80</v>
      </c>
      <c r="B89" s="32">
        <v>0.7777777777777778</v>
      </c>
      <c r="C89" s="18" t="s">
        <v>65</v>
      </c>
      <c r="D89" s="32">
        <v>0.7791666666666667</v>
      </c>
      <c r="E89" s="18" t="s">
        <v>65</v>
      </c>
      <c r="F89" s="30"/>
      <c r="G89" s="30"/>
      <c r="H89" s="30"/>
      <c r="I89" s="30"/>
      <c r="J89" s="15">
        <v>0.8333333333333334</v>
      </c>
      <c r="K89" s="12" t="s">
        <v>18</v>
      </c>
      <c r="L89" s="15">
        <v>0.8333333333333334</v>
      </c>
      <c r="M89" s="12" t="s">
        <v>18</v>
      </c>
      <c r="R89" s="15">
        <v>0.8958333333333334</v>
      </c>
      <c r="S89" s="12" t="s">
        <v>18</v>
      </c>
      <c r="T89" s="15">
        <v>0.8958333333333334</v>
      </c>
      <c r="U89" s="12" t="s">
        <v>18</v>
      </c>
    </row>
    <row r="90" spans="1:21" ht="11.25">
      <c r="A90" s="12">
        <v>81</v>
      </c>
      <c r="B90" s="32">
        <v>0.7847222222222222</v>
      </c>
      <c r="C90" s="18" t="s">
        <v>65</v>
      </c>
      <c r="D90" s="32">
        <v>0.7847222222222222</v>
      </c>
      <c r="E90" s="18" t="s">
        <v>65</v>
      </c>
      <c r="F90" s="30"/>
      <c r="G90" s="30"/>
      <c r="H90" s="30"/>
      <c r="I90" s="30"/>
      <c r="J90" s="15">
        <v>0.8402777777777778</v>
      </c>
      <c r="K90" s="12" t="s">
        <v>18</v>
      </c>
      <c r="L90" s="15">
        <v>0.8416666666666667</v>
      </c>
      <c r="M90" s="12" t="s">
        <v>18</v>
      </c>
      <c r="R90" s="15">
        <v>0.9027777777777778</v>
      </c>
      <c r="S90" s="12" t="s">
        <v>18</v>
      </c>
      <c r="T90" s="15">
        <v>0.9027777777777778</v>
      </c>
      <c r="U90" s="12" t="s">
        <v>18</v>
      </c>
    </row>
    <row r="91" spans="1:21" ht="11.25">
      <c r="A91" s="12">
        <v>82</v>
      </c>
      <c r="B91" s="32">
        <v>0.7937500000000001</v>
      </c>
      <c r="C91" s="18" t="s">
        <v>65</v>
      </c>
      <c r="D91" s="32">
        <v>0.7916666666666666</v>
      </c>
      <c r="E91" s="18" t="s">
        <v>65</v>
      </c>
      <c r="F91" s="30"/>
      <c r="G91" s="30"/>
      <c r="H91" s="30"/>
      <c r="I91" s="30"/>
      <c r="J91" s="15">
        <v>0.8472222222222222</v>
      </c>
      <c r="K91" s="12" t="s">
        <v>18</v>
      </c>
      <c r="L91" s="15">
        <v>0.85</v>
      </c>
      <c r="M91" s="12" t="s">
        <v>18</v>
      </c>
      <c r="R91" s="15">
        <v>0.9097222222222222</v>
      </c>
      <c r="S91" s="12" t="s">
        <v>18</v>
      </c>
      <c r="T91" s="15">
        <v>0.9097222222222222</v>
      </c>
      <c r="U91" s="12" t="s">
        <v>18</v>
      </c>
    </row>
    <row r="92" spans="1:21" ht="11.25">
      <c r="A92" s="12">
        <v>83</v>
      </c>
      <c r="B92" s="32">
        <v>0.7986111111111112</v>
      </c>
      <c r="C92" s="18" t="s">
        <v>65</v>
      </c>
      <c r="D92" s="32">
        <v>0.7986111111111112</v>
      </c>
      <c r="E92" s="18" t="s">
        <v>65</v>
      </c>
      <c r="F92" s="30"/>
      <c r="G92" s="30"/>
      <c r="H92" s="30"/>
      <c r="I92" s="30"/>
      <c r="J92" s="15">
        <v>0.8541666666666666</v>
      </c>
      <c r="K92" s="12" t="s">
        <v>18</v>
      </c>
      <c r="L92" s="15">
        <v>0.8583333333333334</v>
      </c>
      <c r="M92" s="12" t="s">
        <v>18</v>
      </c>
      <c r="R92" s="15">
        <v>0.9166666666666666</v>
      </c>
      <c r="S92" s="12" t="s">
        <v>18</v>
      </c>
      <c r="T92" s="15">
        <v>0.9166666666666666</v>
      </c>
      <c r="U92" s="12" t="s">
        <v>18</v>
      </c>
    </row>
    <row r="93" spans="1:21" ht="11.25">
      <c r="A93" s="12">
        <v>84</v>
      </c>
      <c r="B93" s="32">
        <v>0.8055555555555555</v>
      </c>
      <c r="C93" s="18" t="s">
        <v>65</v>
      </c>
      <c r="D93" s="32">
        <v>0.8069444444444445</v>
      </c>
      <c r="E93" s="18" t="s">
        <v>65</v>
      </c>
      <c r="F93" s="30"/>
      <c r="G93" s="30"/>
      <c r="H93" s="30"/>
      <c r="I93" s="30"/>
      <c r="J93" s="15">
        <v>0.8624999999999999</v>
      </c>
      <c r="K93" s="12" t="s">
        <v>18</v>
      </c>
      <c r="L93" s="15">
        <v>0.8666666666666667</v>
      </c>
      <c r="M93" s="12" t="s">
        <v>18</v>
      </c>
      <c r="R93" s="15">
        <v>0.9236111111111112</v>
      </c>
      <c r="S93" s="12" t="s">
        <v>18</v>
      </c>
      <c r="T93" s="15">
        <v>0.9236111111111112</v>
      </c>
      <c r="U93" s="12" t="s">
        <v>18</v>
      </c>
    </row>
    <row r="94" spans="1:21" ht="11.25">
      <c r="A94" s="12">
        <v>85</v>
      </c>
      <c r="B94" s="32">
        <v>0.8145833333333333</v>
      </c>
      <c r="C94" s="18" t="s">
        <v>65</v>
      </c>
      <c r="D94" s="32">
        <v>0.8125</v>
      </c>
      <c r="E94" s="18" t="s">
        <v>65</v>
      </c>
      <c r="F94" s="30"/>
      <c r="G94" s="30"/>
      <c r="H94" s="30"/>
      <c r="I94" s="30"/>
      <c r="J94" s="15">
        <v>0.8708333333333332</v>
      </c>
      <c r="K94" s="12" t="s">
        <v>18</v>
      </c>
      <c r="L94" s="15">
        <v>0.875</v>
      </c>
      <c r="M94" s="12" t="s">
        <v>18</v>
      </c>
      <c r="R94" s="15">
        <v>0.9305555555555555</v>
      </c>
      <c r="S94" s="12" t="s">
        <v>18</v>
      </c>
      <c r="T94" s="15">
        <v>0.9305555555555555</v>
      </c>
      <c r="U94" s="12" t="s">
        <v>18</v>
      </c>
    </row>
    <row r="95" spans="1:21" ht="11.25">
      <c r="A95" s="12">
        <v>86</v>
      </c>
      <c r="B95" s="32">
        <v>0.8194444444444445</v>
      </c>
      <c r="C95" s="18" t="s">
        <v>65</v>
      </c>
      <c r="D95" s="32">
        <v>0.8194444444444445</v>
      </c>
      <c r="E95" s="18" t="s">
        <v>65</v>
      </c>
      <c r="F95" s="30"/>
      <c r="G95" s="30"/>
      <c r="H95" s="30"/>
      <c r="I95" s="30"/>
      <c r="J95" s="15">
        <v>0.8791666666666668</v>
      </c>
      <c r="K95" s="12" t="s">
        <v>18</v>
      </c>
      <c r="L95" s="15">
        <v>0.8833333333333333</v>
      </c>
      <c r="M95" s="12" t="s">
        <v>18</v>
      </c>
      <c r="R95" s="15">
        <v>0.9375</v>
      </c>
      <c r="S95" s="12" t="s">
        <v>18</v>
      </c>
      <c r="T95" s="15">
        <v>0.9375</v>
      </c>
      <c r="U95" s="12" t="s">
        <v>18</v>
      </c>
    </row>
    <row r="96" spans="1:21" ht="11.25">
      <c r="A96" s="12">
        <v>87</v>
      </c>
      <c r="B96" s="32">
        <v>0.8263888888888888</v>
      </c>
      <c r="C96" s="18" t="s">
        <v>65</v>
      </c>
      <c r="D96" s="32">
        <v>0.8263888888888888</v>
      </c>
      <c r="E96" s="18" t="s">
        <v>65</v>
      </c>
      <c r="F96" s="30"/>
      <c r="G96" s="30"/>
      <c r="H96" s="30"/>
      <c r="I96" s="30"/>
      <c r="J96" s="15">
        <v>0.8875000000000001</v>
      </c>
      <c r="K96" s="12" t="s">
        <v>18</v>
      </c>
      <c r="L96" s="15">
        <v>0.8916666666666666</v>
      </c>
      <c r="M96" s="12" t="s">
        <v>18</v>
      </c>
      <c r="R96" s="15">
        <v>0.9486111111111111</v>
      </c>
      <c r="S96" s="12" t="s">
        <v>18</v>
      </c>
      <c r="T96" s="15">
        <v>0.9486111111111111</v>
      </c>
      <c r="U96" s="12" t="s">
        <v>18</v>
      </c>
    </row>
    <row r="97" spans="1:21" ht="11.25">
      <c r="A97" s="12">
        <v>88</v>
      </c>
      <c r="B97" s="32">
        <v>0.8333333333333334</v>
      </c>
      <c r="C97" s="18" t="s">
        <v>65</v>
      </c>
      <c r="D97" s="32">
        <v>0.8347222222222223</v>
      </c>
      <c r="E97" s="18" t="s">
        <v>65</v>
      </c>
      <c r="F97" s="30"/>
      <c r="G97" s="30"/>
      <c r="H97" s="30"/>
      <c r="I97" s="30"/>
      <c r="J97" s="15">
        <v>0.8958333333333334</v>
      </c>
      <c r="K97" s="12" t="s">
        <v>18</v>
      </c>
      <c r="L97" s="15">
        <v>0.9</v>
      </c>
      <c r="M97" s="12" t="s">
        <v>18</v>
      </c>
      <c r="R97" s="15">
        <v>0.9583333333333334</v>
      </c>
      <c r="S97" s="12" t="s">
        <v>18</v>
      </c>
      <c r="T97" s="15">
        <v>0.9583333333333334</v>
      </c>
      <c r="U97" s="12" t="s">
        <v>18</v>
      </c>
    </row>
    <row r="98" spans="1:21" ht="11.25">
      <c r="A98" s="12">
        <v>89</v>
      </c>
      <c r="B98" s="32">
        <v>0.8402777777777778</v>
      </c>
      <c r="C98" s="18" t="s">
        <v>65</v>
      </c>
      <c r="D98" s="32">
        <v>0.8402777777777778</v>
      </c>
      <c r="E98" s="18" t="s">
        <v>65</v>
      </c>
      <c r="F98" s="30"/>
      <c r="G98" s="30"/>
      <c r="H98" s="30"/>
      <c r="I98" s="30"/>
      <c r="J98" s="15">
        <v>0.9041666666666667</v>
      </c>
      <c r="K98" s="12" t="s">
        <v>18</v>
      </c>
      <c r="L98" s="15">
        <v>0.9083333333333333</v>
      </c>
      <c r="M98" s="12" t="s">
        <v>18</v>
      </c>
      <c r="R98" s="15">
        <v>0.9798611111111111</v>
      </c>
      <c r="S98" s="12" t="s">
        <v>18</v>
      </c>
      <c r="T98" s="15">
        <v>0.9798611111111111</v>
      </c>
      <c r="U98" s="12" t="s">
        <v>18</v>
      </c>
    </row>
    <row r="99" spans="1:13" ht="11.25">
      <c r="A99" s="12">
        <v>90</v>
      </c>
      <c r="B99" s="32">
        <v>0.8472222222222222</v>
      </c>
      <c r="C99" s="18" t="s">
        <v>65</v>
      </c>
      <c r="D99" s="32">
        <v>0.8472222222222222</v>
      </c>
      <c r="E99" s="18" t="s">
        <v>65</v>
      </c>
      <c r="F99" s="30"/>
      <c r="G99" s="30"/>
      <c r="H99" s="30"/>
      <c r="I99" s="30"/>
      <c r="J99" s="15">
        <v>0.9125</v>
      </c>
      <c r="K99" s="12" t="s">
        <v>18</v>
      </c>
      <c r="L99" s="15">
        <v>0.9173611111111111</v>
      </c>
      <c r="M99" s="12" t="s">
        <v>18</v>
      </c>
    </row>
    <row r="100" spans="1:13" ht="11.25">
      <c r="A100" s="12">
        <v>91</v>
      </c>
      <c r="B100" s="32">
        <v>0.8541666666666666</v>
      </c>
      <c r="C100" s="18" t="s">
        <v>65</v>
      </c>
      <c r="D100" s="32">
        <v>0.8541666666666666</v>
      </c>
      <c r="E100" s="18" t="s">
        <v>65</v>
      </c>
      <c r="F100" s="30"/>
      <c r="G100" s="30"/>
      <c r="H100" s="30"/>
      <c r="I100" s="30"/>
      <c r="J100" s="15">
        <v>0.9208333333333334</v>
      </c>
      <c r="K100" s="12" t="s">
        <v>18</v>
      </c>
      <c r="L100" s="15">
        <v>0.9236111111111112</v>
      </c>
      <c r="M100" s="12" t="s">
        <v>18</v>
      </c>
    </row>
    <row r="101" spans="1:13" ht="11.25">
      <c r="A101" s="12">
        <v>92</v>
      </c>
      <c r="B101" s="32">
        <v>0.8624999999999999</v>
      </c>
      <c r="C101" s="18" t="s">
        <v>65</v>
      </c>
      <c r="D101" s="32">
        <v>0.8611111111111112</v>
      </c>
      <c r="E101" s="18" t="s">
        <v>65</v>
      </c>
      <c r="F101" s="30"/>
      <c r="G101" s="30"/>
      <c r="H101" s="30"/>
      <c r="I101" s="30"/>
      <c r="J101" s="15">
        <v>0.9291666666666667</v>
      </c>
      <c r="K101" s="12" t="s">
        <v>18</v>
      </c>
      <c r="L101" s="15">
        <v>0.9305555555555555</v>
      </c>
      <c r="M101" s="12" t="s">
        <v>18</v>
      </c>
    </row>
    <row r="102" spans="1:13" ht="11.25">
      <c r="A102" s="12">
        <v>93</v>
      </c>
      <c r="B102" s="32">
        <v>0.8680555555555555</v>
      </c>
      <c r="C102" s="18" t="s">
        <v>65</v>
      </c>
      <c r="D102" s="32">
        <v>0.8701388888888889</v>
      </c>
      <c r="E102" s="18" t="s">
        <v>65</v>
      </c>
      <c r="F102" s="30"/>
      <c r="G102" s="30"/>
      <c r="H102" s="30"/>
      <c r="I102" s="30"/>
      <c r="J102" s="15">
        <v>0.9381944444444444</v>
      </c>
      <c r="K102" s="12" t="s">
        <v>18</v>
      </c>
      <c r="L102" s="15">
        <v>0.9375</v>
      </c>
      <c r="M102" s="12" t="s">
        <v>18</v>
      </c>
    </row>
    <row r="103" spans="1:13" ht="11.25">
      <c r="A103" s="12">
        <v>94</v>
      </c>
      <c r="B103" s="32">
        <v>0.875</v>
      </c>
      <c r="C103" s="18" t="s">
        <v>65</v>
      </c>
      <c r="D103" s="32">
        <v>0.875</v>
      </c>
      <c r="E103" s="18" t="s">
        <v>65</v>
      </c>
      <c r="F103" s="30"/>
      <c r="G103" s="30"/>
      <c r="H103" s="30"/>
      <c r="I103" s="30"/>
      <c r="J103" s="15">
        <v>0.9444444444444445</v>
      </c>
      <c r="K103" s="12" t="s">
        <v>18</v>
      </c>
      <c r="L103" s="15">
        <v>0.9444444444444445</v>
      </c>
      <c r="M103" s="12" t="s">
        <v>18</v>
      </c>
    </row>
    <row r="104" spans="1:13" ht="11.25">
      <c r="A104" s="12">
        <v>95</v>
      </c>
      <c r="B104" s="32">
        <v>0.8819444444444445</v>
      </c>
      <c r="C104" s="18" t="s">
        <v>65</v>
      </c>
      <c r="D104" s="32">
        <v>0.8819444444444445</v>
      </c>
      <c r="E104" s="18" t="s">
        <v>65</v>
      </c>
      <c r="F104" s="30"/>
      <c r="G104" s="30"/>
      <c r="H104" s="30"/>
      <c r="I104" s="30"/>
      <c r="J104" s="15">
        <v>0.9513888888888888</v>
      </c>
      <c r="K104" s="12" t="s">
        <v>18</v>
      </c>
      <c r="L104" s="15">
        <v>0.9513888888888888</v>
      </c>
      <c r="M104" s="12" t="s">
        <v>18</v>
      </c>
    </row>
    <row r="105" spans="1:13" ht="11.25">
      <c r="A105" s="12">
        <v>96</v>
      </c>
      <c r="B105" s="32">
        <v>0.8888888888888888</v>
      </c>
      <c r="C105" s="18" t="s">
        <v>65</v>
      </c>
      <c r="D105" s="32">
        <v>0.8888888888888888</v>
      </c>
      <c r="E105" s="18" t="s">
        <v>65</v>
      </c>
      <c r="F105" s="30"/>
      <c r="G105" s="30"/>
      <c r="H105" s="30"/>
      <c r="I105" s="30"/>
      <c r="J105" s="15">
        <v>0.9583333333333334</v>
      </c>
      <c r="K105" s="12" t="s">
        <v>18</v>
      </c>
      <c r="L105" s="15">
        <v>0.9583333333333334</v>
      </c>
      <c r="M105" s="12" t="s">
        <v>18</v>
      </c>
    </row>
    <row r="106" spans="1:13" ht="11.25">
      <c r="A106" s="12">
        <v>97</v>
      </c>
      <c r="B106" s="32">
        <v>0.8958333333333334</v>
      </c>
      <c r="C106" s="18" t="s">
        <v>65</v>
      </c>
      <c r="D106" s="32">
        <v>0.8958333333333334</v>
      </c>
      <c r="E106" s="18" t="s">
        <v>65</v>
      </c>
      <c r="F106" s="30"/>
      <c r="G106" s="30"/>
      <c r="H106" s="30"/>
      <c r="I106" s="30"/>
      <c r="J106" s="15">
        <v>0.9694444444444444</v>
      </c>
      <c r="K106" s="12" t="s">
        <v>18</v>
      </c>
      <c r="L106" s="15">
        <v>0.9694444444444444</v>
      </c>
      <c r="M106" s="12" t="s">
        <v>18</v>
      </c>
    </row>
    <row r="107" spans="1:13" ht="11.25">
      <c r="A107" s="12">
        <v>98</v>
      </c>
      <c r="B107" s="32">
        <v>0.9027777777777778</v>
      </c>
      <c r="C107" s="18" t="s">
        <v>65</v>
      </c>
      <c r="D107" s="32">
        <v>0.9027777777777778</v>
      </c>
      <c r="E107" s="18" t="s">
        <v>65</v>
      </c>
      <c r="F107" s="30"/>
      <c r="G107" s="30"/>
      <c r="H107" s="30"/>
      <c r="I107" s="30"/>
      <c r="J107" s="15">
        <v>0.9791666666666666</v>
      </c>
      <c r="K107" s="12" t="s">
        <v>18</v>
      </c>
      <c r="L107" s="15">
        <v>0.9791666666666666</v>
      </c>
      <c r="M107" s="12" t="s">
        <v>18</v>
      </c>
    </row>
    <row r="108" spans="1:9" ht="11.25">
      <c r="A108" s="12">
        <v>99</v>
      </c>
      <c r="B108" s="32">
        <v>0.9097222222222222</v>
      </c>
      <c r="C108" s="18" t="s">
        <v>65</v>
      </c>
      <c r="D108" s="32">
        <v>0.9097222222222222</v>
      </c>
      <c r="E108" s="18" t="s">
        <v>65</v>
      </c>
      <c r="F108" s="30"/>
      <c r="G108" s="30"/>
      <c r="H108" s="30"/>
      <c r="I108" s="30"/>
    </row>
    <row r="109" spans="1:9" ht="11.25">
      <c r="A109" s="12">
        <v>100</v>
      </c>
      <c r="B109" s="32">
        <v>0.9187500000000001</v>
      </c>
      <c r="C109" s="18" t="s">
        <v>65</v>
      </c>
      <c r="D109" s="32">
        <v>0.9187500000000001</v>
      </c>
      <c r="E109" s="18" t="s">
        <v>65</v>
      </c>
      <c r="F109" s="30"/>
      <c r="G109" s="30"/>
      <c r="H109" s="30"/>
      <c r="I109" s="30"/>
    </row>
    <row r="110" spans="1:9" ht="11.25">
      <c r="A110" s="12">
        <v>101</v>
      </c>
      <c r="B110" s="32">
        <v>0.9236111111111112</v>
      </c>
      <c r="C110" s="18" t="s">
        <v>65</v>
      </c>
      <c r="D110" s="32">
        <v>0.9236111111111112</v>
      </c>
      <c r="E110" s="18" t="s">
        <v>65</v>
      </c>
      <c r="F110" s="30"/>
      <c r="G110" s="30"/>
      <c r="H110" s="30"/>
      <c r="I110" s="30"/>
    </row>
    <row r="111" spans="1:9" ht="11.25">
      <c r="A111" s="12">
        <v>102</v>
      </c>
      <c r="B111" s="32">
        <v>0.9305555555555555</v>
      </c>
      <c r="C111" s="18" t="s">
        <v>65</v>
      </c>
      <c r="D111" s="32">
        <v>0.9305555555555555</v>
      </c>
      <c r="E111" s="18" t="s">
        <v>65</v>
      </c>
      <c r="F111" s="30"/>
      <c r="G111" s="30"/>
      <c r="H111" s="30"/>
      <c r="I111" s="30"/>
    </row>
    <row r="112" spans="1:9" ht="11.25">
      <c r="A112" s="12">
        <v>103</v>
      </c>
      <c r="B112" s="32">
        <v>0.9375</v>
      </c>
      <c r="C112" s="18" t="s">
        <v>65</v>
      </c>
      <c r="D112" s="32">
        <v>0.9395833333333333</v>
      </c>
      <c r="E112" s="18" t="s">
        <v>65</v>
      </c>
      <c r="F112" s="30"/>
      <c r="G112" s="30"/>
      <c r="H112" s="30"/>
      <c r="I112" s="30"/>
    </row>
    <row r="113" spans="1:9" ht="11.25">
      <c r="A113" s="12">
        <v>104</v>
      </c>
      <c r="B113" s="32">
        <v>0.9465277777777777</v>
      </c>
      <c r="C113" s="18" t="s">
        <v>65</v>
      </c>
      <c r="D113" s="32">
        <v>0.9444444444444445</v>
      </c>
      <c r="E113" s="18" t="s">
        <v>65</v>
      </c>
      <c r="F113" s="30"/>
      <c r="G113" s="30"/>
      <c r="H113" s="30"/>
      <c r="I113" s="30"/>
    </row>
    <row r="114" spans="1:9" ht="11.25">
      <c r="A114" s="12">
        <v>105</v>
      </c>
      <c r="B114" s="32">
        <v>0.9513888888888888</v>
      </c>
      <c r="C114" s="18" t="s">
        <v>65</v>
      </c>
      <c r="D114" s="32">
        <v>0.9513888888888888</v>
      </c>
      <c r="E114" s="18" t="s">
        <v>65</v>
      </c>
      <c r="F114" s="30"/>
      <c r="G114" s="30"/>
      <c r="H114" s="30"/>
      <c r="I114" s="30"/>
    </row>
    <row r="115" spans="1:9" ht="11.25">
      <c r="A115" s="12">
        <v>106</v>
      </c>
      <c r="B115" s="32">
        <v>0.9583333333333334</v>
      </c>
      <c r="C115" s="18" t="s">
        <v>65</v>
      </c>
      <c r="D115" s="32">
        <v>0.9583333333333334</v>
      </c>
      <c r="E115" s="18" t="s">
        <v>65</v>
      </c>
      <c r="F115" s="30"/>
      <c r="G115" s="30"/>
      <c r="H115" s="30"/>
      <c r="I115" s="30"/>
    </row>
    <row r="116" spans="1:9" ht="11.25">
      <c r="A116" s="12">
        <v>107</v>
      </c>
      <c r="B116" s="32">
        <v>0.96875</v>
      </c>
      <c r="C116" s="18" t="s">
        <v>65</v>
      </c>
      <c r="D116" s="32">
        <v>0.9708333333333333</v>
      </c>
      <c r="E116" s="18" t="s">
        <v>65</v>
      </c>
      <c r="F116" s="30"/>
      <c r="G116" s="30"/>
      <c r="H116" s="30"/>
      <c r="I116" s="30"/>
    </row>
    <row r="117" spans="1:9" ht="11.25">
      <c r="A117" s="12">
        <v>108</v>
      </c>
      <c r="B117" s="32">
        <v>0.9791666666666666</v>
      </c>
      <c r="C117" s="18" t="s">
        <v>65</v>
      </c>
      <c r="D117" s="32">
        <v>0.9791666666666666</v>
      </c>
      <c r="E117" s="18" t="s">
        <v>65</v>
      </c>
      <c r="F117" s="30"/>
      <c r="G117" s="30"/>
      <c r="H117" s="30"/>
      <c r="I117" s="30"/>
    </row>
    <row r="118" spans="1:9" ht="11.25">
      <c r="A118" s="12">
        <v>109</v>
      </c>
      <c r="B118" s="32">
        <v>0.9895833333333334</v>
      </c>
      <c r="C118" s="18" t="s">
        <v>65</v>
      </c>
      <c r="D118" s="32">
        <v>0.9895833333333334</v>
      </c>
      <c r="E118" s="18" t="s">
        <v>65</v>
      </c>
      <c r="F118" s="30"/>
      <c r="G118" s="30"/>
      <c r="H118" s="30"/>
      <c r="I118" s="30"/>
    </row>
    <row r="119" spans="2:9" ht="11.25">
      <c r="B119" s="30"/>
      <c r="C119" s="30"/>
      <c r="D119" s="30"/>
      <c r="E119" s="30"/>
      <c r="F119" s="30"/>
      <c r="G119" s="30"/>
      <c r="H119" s="30"/>
      <c r="I11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U117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48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F08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66</v>
      </c>
      <c r="D10" s="32">
        <v>0.22916666666666666</v>
      </c>
      <c r="E10" s="18" t="s">
        <v>66</v>
      </c>
      <c r="F10" s="29">
        <v>0</v>
      </c>
      <c r="G10" s="30" t="s">
        <v>60</v>
      </c>
      <c r="H10" s="29">
        <v>0</v>
      </c>
      <c r="I10" s="30" t="s">
        <v>18</v>
      </c>
      <c r="J10" s="15">
        <v>0.22916666666666666</v>
      </c>
      <c r="K10" s="12" t="s">
        <v>65</v>
      </c>
      <c r="L10" s="15">
        <v>0.22916666666666666</v>
      </c>
      <c r="M10" s="12" t="s">
        <v>65</v>
      </c>
      <c r="N10" s="15">
        <v>0</v>
      </c>
      <c r="O10" s="12" t="s">
        <v>65</v>
      </c>
      <c r="P10" s="15">
        <v>0</v>
      </c>
      <c r="Q10" s="12" t="s">
        <v>65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32">
        <v>0.23958333333333334</v>
      </c>
      <c r="C11" s="18" t="s">
        <v>66</v>
      </c>
      <c r="D11" s="32">
        <v>0.23611111111111113</v>
      </c>
      <c r="E11" s="18" t="s">
        <v>18</v>
      </c>
      <c r="F11" s="29">
        <v>0.020833333333333332</v>
      </c>
      <c r="G11" s="30" t="s">
        <v>60</v>
      </c>
      <c r="H11" s="29">
        <v>0.020833333333333332</v>
      </c>
      <c r="I11" s="30" t="s">
        <v>18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65</v>
      </c>
      <c r="P11" s="15">
        <v>0.020833333333333332</v>
      </c>
      <c r="Q11" s="12" t="s">
        <v>65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32">
        <v>0.25</v>
      </c>
      <c r="C12" s="18" t="s">
        <v>66</v>
      </c>
      <c r="D12" s="32">
        <v>0.24444444444444446</v>
      </c>
      <c r="E12" s="18" t="s">
        <v>66</v>
      </c>
      <c r="F12" s="29">
        <v>0.041666666666666664</v>
      </c>
      <c r="G12" s="30" t="s">
        <v>65</v>
      </c>
      <c r="H12" s="29">
        <v>0.041666666666666664</v>
      </c>
      <c r="I12" s="30" t="s">
        <v>65</v>
      </c>
      <c r="J12" s="15">
        <v>0.25</v>
      </c>
      <c r="K12" s="12" t="s">
        <v>65</v>
      </c>
      <c r="L12" s="15">
        <v>0.25</v>
      </c>
      <c r="M12" s="12" t="s">
        <v>65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0.25</v>
      </c>
      <c r="S12" s="12" t="s">
        <v>60</v>
      </c>
      <c r="T12" s="15">
        <v>0.25</v>
      </c>
      <c r="U12" s="12" t="s">
        <v>60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32">
        <v>0.25416666666666665</v>
      </c>
      <c r="C13" s="18" t="s">
        <v>18</v>
      </c>
      <c r="D13" s="32">
        <v>0.25</v>
      </c>
      <c r="E13" s="18" t="s">
        <v>66</v>
      </c>
      <c r="F13" s="29">
        <v>0.0625</v>
      </c>
      <c r="G13" s="30" t="s">
        <v>65</v>
      </c>
      <c r="H13" s="29">
        <v>0.0625</v>
      </c>
      <c r="I13" s="30" t="s">
        <v>65</v>
      </c>
      <c r="J13" s="15">
        <v>0.25833333333333336</v>
      </c>
      <c r="K13" s="12" t="s">
        <v>66</v>
      </c>
      <c r="L13" s="15">
        <v>0.25833333333333336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0.2604166666666667</v>
      </c>
      <c r="S13" s="12" t="s">
        <v>60</v>
      </c>
      <c r="T13" s="15">
        <v>0.2604166666666667</v>
      </c>
      <c r="U13" s="12" t="s">
        <v>60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32">
        <v>0.25972222222222224</v>
      </c>
      <c r="C14" s="18" t="s">
        <v>66</v>
      </c>
      <c r="D14" s="32">
        <v>0.2552083333333333</v>
      </c>
      <c r="E14" s="18" t="s">
        <v>18</v>
      </c>
      <c r="F14" s="29">
        <v>0.08333333333333333</v>
      </c>
      <c r="G14" s="30" t="s">
        <v>65</v>
      </c>
      <c r="H14" s="29">
        <v>0.08333333333333333</v>
      </c>
      <c r="I14" s="30" t="s">
        <v>65</v>
      </c>
      <c r="J14" s="15">
        <v>0.26666666666666666</v>
      </c>
      <c r="K14" s="12" t="s">
        <v>65</v>
      </c>
      <c r="L14" s="15">
        <v>0.26666666666666666</v>
      </c>
      <c r="M14" s="12" t="s">
        <v>65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0.2708333333333333</v>
      </c>
      <c r="S14" s="12" t="s">
        <v>60</v>
      </c>
      <c r="T14" s="15">
        <v>0.2708333333333333</v>
      </c>
      <c r="U14" s="12" t="s">
        <v>60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32">
        <v>0.2625</v>
      </c>
      <c r="C15" s="18" t="s">
        <v>18</v>
      </c>
      <c r="D15" s="32">
        <v>0.2604166666666667</v>
      </c>
      <c r="E15" s="18" t="s">
        <v>66</v>
      </c>
      <c r="F15" s="29">
        <v>0.10416666666666667</v>
      </c>
      <c r="G15" s="30" t="s">
        <v>65</v>
      </c>
      <c r="H15" s="29">
        <v>0.10416666666666667</v>
      </c>
      <c r="I15" s="30" t="s">
        <v>65</v>
      </c>
      <c r="J15" s="15">
        <v>0.27499999999999997</v>
      </c>
      <c r="K15" s="12" t="s">
        <v>66</v>
      </c>
      <c r="L15" s="15">
        <v>0.27499999999999997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0.28125</v>
      </c>
      <c r="S15" s="12" t="s">
        <v>60</v>
      </c>
      <c r="T15" s="15">
        <v>0.28125</v>
      </c>
      <c r="U15" s="12" t="s">
        <v>60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32">
        <v>0.26666666666666666</v>
      </c>
      <c r="C16" s="18" t="s">
        <v>66</v>
      </c>
      <c r="D16" s="32">
        <v>0.265625</v>
      </c>
      <c r="E16" s="18" t="s">
        <v>66</v>
      </c>
      <c r="F16" s="29">
        <v>0.125</v>
      </c>
      <c r="G16" s="30" t="s">
        <v>65</v>
      </c>
      <c r="H16" s="29">
        <v>0.125</v>
      </c>
      <c r="I16" s="30" t="s">
        <v>65</v>
      </c>
      <c r="J16" s="15">
        <v>0.2833333333333333</v>
      </c>
      <c r="K16" s="12" t="s">
        <v>66</v>
      </c>
      <c r="L16" s="15">
        <v>0.2833333333333333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0.2916666666666667</v>
      </c>
      <c r="S16" s="12" t="s">
        <v>60</v>
      </c>
      <c r="T16" s="15">
        <v>0.2916666666666667</v>
      </c>
      <c r="U16" s="12" t="s">
        <v>60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32">
        <v>0.2708333333333333</v>
      </c>
      <c r="C17" s="18" t="s">
        <v>18</v>
      </c>
      <c r="D17" s="32">
        <v>0.2708333333333333</v>
      </c>
      <c r="E17" s="18" t="s">
        <v>66</v>
      </c>
      <c r="F17" s="29">
        <v>0.14583333333333334</v>
      </c>
      <c r="G17" s="30" t="s">
        <v>65</v>
      </c>
      <c r="H17" s="29">
        <v>0.14583333333333334</v>
      </c>
      <c r="I17" s="30" t="s">
        <v>65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</v>
      </c>
      <c r="S17" s="12" t="s">
        <v>60</v>
      </c>
      <c r="T17" s="15">
        <v>0.3</v>
      </c>
      <c r="U17" s="12" t="s">
        <v>60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32">
        <v>0.27499999999999997</v>
      </c>
      <c r="C18" s="18" t="s">
        <v>66</v>
      </c>
      <c r="D18" s="32">
        <v>0.2760416666666667</v>
      </c>
      <c r="E18" s="18" t="s">
        <v>18</v>
      </c>
      <c r="F18" s="29">
        <v>0.16666666666666666</v>
      </c>
      <c r="G18" s="30" t="s">
        <v>65</v>
      </c>
      <c r="H18" s="29">
        <v>0.16666666666666666</v>
      </c>
      <c r="I18" s="30" t="s">
        <v>65</v>
      </c>
      <c r="J18" s="15">
        <v>0.3</v>
      </c>
      <c r="K18" s="12" t="s">
        <v>66</v>
      </c>
      <c r="L18" s="15">
        <v>0.3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0.30833333333333335</v>
      </c>
      <c r="S18" s="12" t="s">
        <v>60</v>
      </c>
      <c r="T18" s="15">
        <v>0.30833333333333335</v>
      </c>
      <c r="U18" s="12" t="s">
        <v>60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32">
        <v>0.2791666666666667</v>
      </c>
      <c r="C19" s="18" t="s">
        <v>18</v>
      </c>
      <c r="D19" s="32">
        <v>0.28125</v>
      </c>
      <c r="E19" s="18" t="s">
        <v>66</v>
      </c>
      <c r="F19" s="29">
        <v>0.1875</v>
      </c>
      <c r="G19" s="30" t="s">
        <v>65</v>
      </c>
      <c r="H19" s="29">
        <v>0.1875</v>
      </c>
      <c r="I19" s="30" t="s">
        <v>65</v>
      </c>
      <c r="J19" s="15">
        <v>0.30833333333333335</v>
      </c>
      <c r="K19" s="12" t="s">
        <v>66</v>
      </c>
      <c r="L19" s="15">
        <v>0.30833333333333335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0.31666666666666665</v>
      </c>
      <c r="S19" s="12" t="s">
        <v>60</v>
      </c>
      <c r="T19" s="15">
        <v>0.31666666666666665</v>
      </c>
      <c r="U19" s="12" t="s">
        <v>60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32">
        <v>0.2833333333333333</v>
      </c>
      <c r="C20" s="18" t="s">
        <v>66</v>
      </c>
      <c r="D20" s="32">
        <v>0.2864583333333333</v>
      </c>
      <c r="E20" s="18" t="s">
        <v>66</v>
      </c>
      <c r="F20" s="29">
        <v>0.20833333333333334</v>
      </c>
      <c r="G20" s="30" t="s">
        <v>65</v>
      </c>
      <c r="H20" s="29">
        <v>0.20833333333333334</v>
      </c>
      <c r="I20" s="30" t="s">
        <v>65</v>
      </c>
      <c r="J20" s="15">
        <v>0.31666666666666665</v>
      </c>
      <c r="K20" s="12" t="s">
        <v>66</v>
      </c>
      <c r="L20" s="15">
        <v>0.31666666666666665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0.325</v>
      </c>
      <c r="S20" s="12" t="s">
        <v>60</v>
      </c>
      <c r="T20" s="15">
        <v>0.325</v>
      </c>
      <c r="U20" s="12" t="s">
        <v>60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32">
        <v>0.28750000000000003</v>
      </c>
      <c r="C21" s="18" t="s">
        <v>18</v>
      </c>
      <c r="D21" s="32">
        <v>0.2916666666666667</v>
      </c>
      <c r="E21" s="18" t="s">
        <v>66</v>
      </c>
      <c r="F21" s="29">
        <v>0.21875</v>
      </c>
      <c r="G21" s="30" t="s">
        <v>65</v>
      </c>
      <c r="H21" s="30"/>
      <c r="I21" s="30"/>
      <c r="J21" s="15">
        <v>0.325</v>
      </c>
      <c r="K21" s="12" t="s">
        <v>66</v>
      </c>
      <c r="L21" s="15">
        <v>0.325</v>
      </c>
      <c r="M21" s="12" t="s">
        <v>66</v>
      </c>
      <c r="R21" s="15">
        <v>0.3333333333333333</v>
      </c>
      <c r="S21" s="12" t="s">
        <v>60</v>
      </c>
      <c r="T21" s="15">
        <v>0.3333333333333333</v>
      </c>
      <c r="U21" s="12" t="s">
        <v>60</v>
      </c>
    </row>
    <row r="22" spans="1:21" ht="11.25">
      <c r="A22" s="12">
        <v>13</v>
      </c>
      <c r="B22" s="32">
        <v>0.2916666666666667</v>
      </c>
      <c r="C22" s="18" t="s">
        <v>18</v>
      </c>
      <c r="D22" s="32">
        <v>0.29583333333333334</v>
      </c>
      <c r="E22" s="18" t="s">
        <v>18</v>
      </c>
      <c r="F22" s="30"/>
      <c r="G22" s="30"/>
      <c r="H22" s="30"/>
      <c r="I22" s="30"/>
      <c r="J22" s="15">
        <v>0.3340277777777778</v>
      </c>
      <c r="K22" s="12" t="s">
        <v>66</v>
      </c>
      <c r="L22" s="15">
        <v>0.3340277777777778</v>
      </c>
      <c r="M22" s="12" t="s">
        <v>66</v>
      </c>
      <c r="R22" s="15">
        <v>0.34027777777777773</v>
      </c>
      <c r="S22" s="12" t="s">
        <v>60</v>
      </c>
      <c r="T22" s="15">
        <v>0.34027777777777773</v>
      </c>
      <c r="U22" s="12" t="s">
        <v>60</v>
      </c>
    </row>
    <row r="23" spans="1:21" ht="11.25">
      <c r="A23" s="12">
        <v>14</v>
      </c>
      <c r="B23" s="32">
        <v>0.296875</v>
      </c>
      <c r="C23" s="18" t="s">
        <v>66</v>
      </c>
      <c r="D23" s="32">
        <v>0.3</v>
      </c>
      <c r="E23" s="18" t="s">
        <v>66</v>
      </c>
      <c r="F23" s="30"/>
      <c r="G23" s="30"/>
      <c r="H23" s="30"/>
      <c r="I23" s="30"/>
      <c r="J23" s="15">
        <v>0.34027777777777773</v>
      </c>
      <c r="K23" s="12" t="s">
        <v>66</v>
      </c>
      <c r="L23" s="15">
        <v>0.34027777777777773</v>
      </c>
      <c r="M23" s="12" t="s">
        <v>66</v>
      </c>
      <c r="R23" s="15">
        <v>0.34722222222222227</v>
      </c>
      <c r="S23" s="12" t="s">
        <v>60</v>
      </c>
      <c r="T23" s="15">
        <v>0.34722222222222227</v>
      </c>
      <c r="U23" s="12" t="s">
        <v>60</v>
      </c>
    </row>
    <row r="24" spans="1:21" ht="11.25">
      <c r="A24" s="12">
        <v>15</v>
      </c>
      <c r="B24" s="32">
        <v>0.3020833333333333</v>
      </c>
      <c r="C24" s="18" t="s">
        <v>18</v>
      </c>
      <c r="D24" s="32">
        <v>0.30416666666666664</v>
      </c>
      <c r="E24" s="18" t="s">
        <v>18</v>
      </c>
      <c r="F24" s="30"/>
      <c r="G24" s="30"/>
      <c r="H24" s="30"/>
      <c r="I24" s="30"/>
      <c r="J24" s="15">
        <v>0.34722222222222227</v>
      </c>
      <c r="K24" s="12" t="s">
        <v>66</v>
      </c>
      <c r="L24" s="15">
        <v>0.34722222222222227</v>
      </c>
      <c r="M24" s="12" t="s">
        <v>66</v>
      </c>
      <c r="R24" s="15">
        <v>0.3541666666666667</v>
      </c>
      <c r="S24" s="12" t="s">
        <v>60</v>
      </c>
      <c r="T24" s="15">
        <v>0.3541666666666667</v>
      </c>
      <c r="U24" s="12" t="s">
        <v>60</v>
      </c>
    </row>
    <row r="25" spans="1:21" ht="11.25">
      <c r="A25" s="12">
        <v>16</v>
      </c>
      <c r="B25" s="32">
        <v>0.30868055555555557</v>
      </c>
      <c r="C25" s="18" t="s">
        <v>66</v>
      </c>
      <c r="D25" s="32">
        <v>0.30833333333333335</v>
      </c>
      <c r="E25" s="18" t="s">
        <v>66</v>
      </c>
      <c r="F25" s="30"/>
      <c r="G25" s="30"/>
      <c r="H25" s="30"/>
      <c r="I25" s="30"/>
      <c r="J25" s="15">
        <v>0.3541666666666667</v>
      </c>
      <c r="K25" s="12" t="s">
        <v>66</v>
      </c>
      <c r="L25" s="15">
        <v>0.3541666666666667</v>
      </c>
      <c r="M25" s="12" t="s">
        <v>66</v>
      </c>
      <c r="R25" s="15">
        <v>0.3611111111111111</v>
      </c>
      <c r="S25" s="12" t="s">
        <v>60</v>
      </c>
      <c r="T25" s="15">
        <v>0.3611111111111111</v>
      </c>
      <c r="U25" s="12" t="s">
        <v>60</v>
      </c>
    </row>
    <row r="26" spans="1:21" ht="11.25">
      <c r="A26" s="12">
        <v>17</v>
      </c>
      <c r="B26" s="32">
        <v>0.3125</v>
      </c>
      <c r="C26" s="18" t="s">
        <v>18</v>
      </c>
      <c r="D26" s="32">
        <v>0.3125</v>
      </c>
      <c r="E26" s="18" t="s">
        <v>18</v>
      </c>
      <c r="F26" s="30"/>
      <c r="G26" s="30"/>
      <c r="H26" s="30"/>
      <c r="I26" s="30"/>
      <c r="J26" s="15">
        <v>0.3611111111111111</v>
      </c>
      <c r="K26" s="12" t="s">
        <v>66</v>
      </c>
      <c r="L26" s="15">
        <v>0.3611111111111111</v>
      </c>
      <c r="M26" s="12" t="s">
        <v>66</v>
      </c>
      <c r="R26" s="15">
        <v>0.3680555555555556</v>
      </c>
      <c r="S26" s="12" t="s">
        <v>60</v>
      </c>
      <c r="T26" s="15">
        <v>0.3680555555555556</v>
      </c>
      <c r="U26" s="12" t="s">
        <v>60</v>
      </c>
    </row>
    <row r="27" spans="1:21" ht="11.25">
      <c r="A27" s="12">
        <v>18</v>
      </c>
      <c r="B27" s="32">
        <v>0.3177083333333333</v>
      </c>
      <c r="C27" s="18" t="s">
        <v>66</v>
      </c>
      <c r="D27" s="32">
        <v>0.3177083333333333</v>
      </c>
      <c r="E27" s="18" t="s">
        <v>18</v>
      </c>
      <c r="F27" s="30"/>
      <c r="G27" s="30"/>
      <c r="H27" s="30"/>
      <c r="I27" s="30"/>
      <c r="J27" s="15">
        <v>0.3680555555555556</v>
      </c>
      <c r="K27" s="12" t="s">
        <v>66</v>
      </c>
      <c r="L27" s="15">
        <v>0.3680555555555556</v>
      </c>
      <c r="M27" s="12" t="s">
        <v>66</v>
      </c>
      <c r="R27" s="15">
        <v>0.375</v>
      </c>
      <c r="S27" s="12" t="s">
        <v>60</v>
      </c>
      <c r="T27" s="15">
        <v>0.375</v>
      </c>
      <c r="U27" s="12" t="s">
        <v>60</v>
      </c>
    </row>
    <row r="28" spans="1:21" ht="11.25">
      <c r="A28" s="12">
        <v>19</v>
      </c>
      <c r="B28" s="32">
        <v>0.3229166666666667</v>
      </c>
      <c r="C28" s="18" t="s">
        <v>18</v>
      </c>
      <c r="D28" s="32">
        <v>0.3229166666666667</v>
      </c>
      <c r="E28" s="18" t="s">
        <v>66</v>
      </c>
      <c r="F28" s="30"/>
      <c r="G28" s="30"/>
      <c r="H28" s="30"/>
      <c r="I28" s="30"/>
      <c r="J28" s="15">
        <v>0.375</v>
      </c>
      <c r="K28" s="12" t="s">
        <v>66</v>
      </c>
      <c r="L28" s="15">
        <v>0.375</v>
      </c>
      <c r="M28" s="12" t="s">
        <v>66</v>
      </c>
      <c r="R28" s="15">
        <v>0.3819444444444444</v>
      </c>
      <c r="S28" s="12" t="s">
        <v>60</v>
      </c>
      <c r="T28" s="15">
        <v>0.3819444444444444</v>
      </c>
      <c r="U28" s="12" t="s">
        <v>60</v>
      </c>
    </row>
    <row r="29" spans="1:21" ht="11.25">
      <c r="A29" s="12">
        <v>20</v>
      </c>
      <c r="B29" s="32">
        <v>0.3295138888888889</v>
      </c>
      <c r="C29" s="18" t="s">
        <v>66</v>
      </c>
      <c r="D29" s="32">
        <v>0.328125</v>
      </c>
      <c r="E29" s="18" t="s">
        <v>18</v>
      </c>
      <c r="F29" s="30"/>
      <c r="G29" s="30"/>
      <c r="H29" s="30"/>
      <c r="I29" s="30"/>
      <c r="J29" s="15">
        <v>0.3819444444444444</v>
      </c>
      <c r="K29" s="12" t="s">
        <v>66</v>
      </c>
      <c r="L29" s="15">
        <v>0.3819444444444444</v>
      </c>
      <c r="M29" s="12" t="s">
        <v>66</v>
      </c>
      <c r="R29" s="15">
        <v>0.3888888888888889</v>
      </c>
      <c r="S29" s="12" t="s">
        <v>60</v>
      </c>
      <c r="T29" s="15">
        <v>0.3888888888888889</v>
      </c>
      <c r="U29" s="12" t="s">
        <v>60</v>
      </c>
    </row>
    <row r="30" spans="1:21" ht="11.25">
      <c r="A30" s="12">
        <v>21</v>
      </c>
      <c r="B30" s="32">
        <v>0.3333333333333333</v>
      </c>
      <c r="C30" s="18" t="s">
        <v>18</v>
      </c>
      <c r="D30" s="32">
        <v>0.3354166666666667</v>
      </c>
      <c r="E30" s="18" t="s">
        <v>18</v>
      </c>
      <c r="F30" s="30"/>
      <c r="G30" s="30"/>
      <c r="H30" s="30"/>
      <c r="I30" s="30"/>
      <c r="J30" s="15">
        <v>0.3888888888888889</v>
      </c>
      <c r="K30" s="12" t="s">
        <v>66</v>
      </c>
      <c r="L30" s="15">
        <v>0.3888888888888889</v>
      </c>
      <c r="M30" s="12" t="s">
        <v>66</v>
      </c>
      <c r="R30" s="15">
        <v>0.3965277777777778</v>
      </c>
      <c r="S30" s="12" t="s">
        <v>60</v>
      </c>
      <c r="T30" s="15">
        <v>0.3965277777777778</v>
      </c>
      <c r="U30" s="12" t="s">
        <v>60</v>
      </c>
    </row>
    <row r="31" spans="1:21" ht="11.25">
      <c r="A31" s="12">
        <v>22</v>
      </c>
      <c r="B31" s="32">
        <v>0.3385416666666667</v>
      </c>
      <c r="C31" s="18" t="s">
        <v>18</v>
      </c>
      <c r="D31" s="32">
        <v>0.3385416666666667</v>
      </c>
      <c r="E31" s="18" t="s">
        <v>66</v>
      </c>
      <c r="F31" s="30"/>
      <c r="G31" s="30"/>
      <c r="H31" s="30"/>
      <c r="I31" s="30"/>
      <c r="J31" s="15">
        <v>0.3958333333333333</v>
      </c>
      <c r="K31" s="12" t="s">
        <v>66</v>
      </c>
      <c r="L31" s="15">
        <v>0.3958333333333333</v>
      </c>
      <c r="M31" s="12" t="s">
        <v>66</v>
      </c>
      <c r="R31" s="15">
        <v>0.40277777777777773</v>
      </c>
      <c r="S31" s="12" t="s">
        <v>60</v>
      </c>
      <c r="T31" s="15">
        <v>0.40277777777777773</v>
      </c>
      <c r="U31" s="12" t="s">
        <v>60</v>
      </c>
    </row>
    <row r="32" spans="1:21" ht="11.25">
      <c r="A32" s="12">
        <v>23</v>
      </c>
      <c r="B32" s="32">
        <v>0.34375</v>
      </c>
      <c r="C32" s="18" t="s">
        <v>66</v>
      </c>
      <c r="D32" s="32">
        <v>0.34375</v>
      </c>
      <c r="E32" s="18" t="s">
        <v>18</v>
      </c>
      <c r="F32" s="30"/>
      <c r="G32" s="30"/>
      <c r="H32" s="30"/>
      <c r="I32" s="30"/>
      <c r="J32" s="15">
        <v>0.40277777777777773</v>
      </c>
      <c r="K32" s="12" t="s">
        <v>66</v>
      </c>
      <c r="L32" s="15">
        <v>0.40277777777777773</v>
      </c>
      <c r="M32" s="12" t="s">
        <v>66</v>
      </c>
      <c r="R32" s="15">
        <v>0.40972222222222227</v>
      </c>
      <c r="S32" s="12" t="s">
        <v>60</v>
      </c>
      <c r="T32" s="15">
        <v>0.40972222222222227</v>
      </c>
      <c r="U32" s="12" t="s">
        <v>60</v>
      </c>
    </row>
    <row r="33" spans="1:21" ht="11.25">
      <c r="A33" s="12">
        <v>24</v>
      </c>
      <c r="B33" s="32">
        <v>0.3489583333333333</v>
      </c>
      <c r="C33" s="18" t="s">
        <v>18</v>
      </c>
      <c r="D33" s="32">
        <v>0.3489583333333333</v>
      </c>
      <c r="E33" s="18" t="s">
        <v>66</v>
      </c>
      <c r="F33" s="30"/>
      <c r="G33" s="30"/>
      <c r="H33" s="30"/>
      <c r="I33" s="30"/>
      <c r="J33" s="15">
        <v>0.40972222222222227</v>
      </c>
      <c r="K33" s="12" t="s">
        <v>66</v>
      </c>
      <c r="L33" s="15">
        <v>0.40972222222222227</v>
      </c>
      <c r="M33" s="12" t="s">
        <v>66</v>
      </c>
      <c r="R33" s="15">
        <v>0.4166666666666667</v>
      </c>
      <c r="S33" s="12" t="s">
        <v>60</v>
      </c>
      <c r="T33" s="15">
        <v>0.4166666666666667</v>
      </c>
      <c r="U33" s="12" t="s">
        <v>60</v>
      </c>
    </row>
    <row r="34" spans="1:21" ht="11.25">
      <c r="A34" s="12">
        <v>25</v>
      </c>
      <c r="B34" s="32">
        <v>0.3541666666666667</v>
      </c>
      <c r="C34" s="18" t="s">
        <v>66</v>
      </c>
      <c r="D34" s="32">
        <v>0.3541666666666667</v>
      </c>
      <c r="E34" s="18" t="s">
        <v>18</v>
      </c>
      <c r="F34" s="30"/>
      <c r="G34" s="30"/>
      <c r="H34" s="30"/>
      <c r="I34" s="30"/>
      <c r="J34" s="15">
        <v>0.4166666666666667</v>
      </c>
      <c r="K34" s="12" t="s">
        <v>66</v>
      </c>
      <c r="L34" s="15">
        <v>0.4166666666666667</v>
      </c>
      <c r="M34" s="12" t="s">
        <v>66</v>
      </c>
      <c r="R34" s="15">
        <v>0.4236111111111111</v>
      </c>
      <c r="S34" s="12" t="s">
        <v>60</v>
      </c>
      <c r="T34" s="15">
        <v>0.4236111111111111</v>
      </c>
      <c r="U34" s="12" t="s">
        <v>60</v>
      </c>
    </row>
    <row r="35" spans="1:21" ht="11.25">
      <c r="A35" s="12">
        <v>26</v>
      </c>
      <c r="B35" s="32">
        <v>0.359375</v>
      </c>
      <c r="C35" s="18" t="s">
        <v>18</v>
      </c>
      <c r="D35" s="32">
        <v>0.359375</v>
      </c>
      <c r="E35" s="18" t="s">
        <v>66</v>
      </c>
      <c r="F35" s="30"/>
      <c r="G35" s="30"/>
      <c r="H35" s="30"/>
      <c r="I35" s="30"/>
      <c r="J35" s="15">
        <v>0.4236111111111111</v>
      </c>
      <c r="K35" s="12" t="s">
        <v>66</v>
      </c>
      <c r="L35" s="15">
        <v>0.4236111111111111</v>
      </c>
      <c r="M35" s="12" t="s">
        <v>66</v>
      </c>
      <c r="R35" s="15">
        <v>0.4305555555555556</v>
      </c>
      <c r="S35" s="12" t="s">
        <v>60</v>
      </c>
      <c r="T35" s="15">
        <v>0.4305555555555556</v>
      </c>
      <c r="U35" s="12" t="s">
        <v>60</v>
      </c>
    </row>
    <row r="36" spans="1:21" ht="11.25">
      <c r="A36" s="12">
        <v>27</v>
      </c>
      <c r="B36" s="32">
        <v>0.3645833333333333</v>
      </c>
      <c r="C36" s="18" t="s">
        <v>66</v>
      </c>
      <c r="D36" s="32">
        <v>0.3659722222222222</v>
      </c>
      <c r="E36" s="18" t="s">
        <v>18</v>
      </c>
      <c r="F36" s="30"/>
      <c r="G36" s="30"/>
      <c r="H36" s="30"/>
      <c r="I36" s="30"/>
      <c r="J36" s="15">
        <v>0.4305555555555556</v>
      </c>
      <c r="K36" s="12" t="s">
        <v>66</v>
      </c>
      <c r="L36" s="15">
        <v>0.4305555555555556</v>
      </c>
      <c r="M36" s="12" t="s">
        <v>66</v>
      </c>
      <c r="R36" s="15">
        <v>0.4375</v>
      </c>
      <c r="S36" s="12" t="s">
        <v>60</v>
      </c>
      <c r="T36" s="15">
        <v>0.4375</v>
      </c>
      <c r="U36" s="12" t="s">
        <v>60</v>
      </c>
    </row>
    <row r="37" spans="1:21" ht="11.25">
      <c r="A37" s="12">
        <v>28</v>
      </c>
      <c r="B37" s="32">
        <v>0.3697916666666667</v>
      </c>
      <c r="C37" s="18" t="s">
        <v>66</v>
      </c>
      <c r="D37" s="32">
        <v>0.3697916666666667</v>
      </c>
      <c r="E37" s="18" t="s">
        <v>66</v>
      </c>
      <c r="F37" s="30"/>
      <c r="G37" s="30"/>
      <c r="H37" s="30"/>
      <c r="I37" s="30"/>
      <c r="J37" s="15">
        <v>0.4375</v>
      </c>
      <c r="K37" s="12" t="s">
        <v>66</v>
      </c>
      <c r="L37" s="15">
        <v>0.4375</v>
      </c>
      <c r="M37" s="12" t="s">
        <v>66</v>
      </c>
      <c r="R37" s="15">
        <v>0.4444444444444444</v>
      </c>
      <c r="S37" s="12" t="s">
        <v>60</v>
      </c>
      <c r="T37" s="15">
        <v>0.4444444444444444</v>
      </c>
      <c r="U37" s="12" t="s">
        <v>60</v>
      </c>
    </row>
    <row r="38" spans="1:21" ht="11.25">
      <c r="A38" s="12">
        <v>29</v>
      </c>
      <c r="B38" s="32">
        <v>0.375</v>
      </c>
      <c r="C38" s="18" t="s">
        <v>66</v>
      </c>
      <c r="D38" s="32">
        <v>0.375</v>
      </c>
      <c r="E38" s="18" t="s">
        <v>66</v>
      </c>
      <c r="F38" s="30"/>
      <c r="G38" s="30"/>
      <c r="H38" s="30"/>
      <c r="I38" s="30"/>
      <c r="J38" s="15">
        <v>0.4444444444444444</v>
      </c>
      <c r="K38" s="12" t="s">
        <v>66</v>
      </c>
      <c r="L38" s="15">
        <v>0.4444444444444444</v>
      </c>
      <c r="M38" s="12" t="s">
        <v>66</v>
      </c>
      <c r="R38" s="15">
        <v>0.4513888888888889</v>
      </c>
      <c r="S38" s="12" t="s">
        <v>60</v>
      </c>
      <c r="T38" s="15">
        <v>0.4513888888888889</v>
      </c>
      <c r="U38" s="12" t="s">
        <v>60</v>
      </c>
    </row>
    <row r="39" spans="1:21" ht="11.25">
      <c r="A39" s="12">
        <v>30</v>
      </c>
      <c r="B39" s="32">
        <v>0.3833333333333333</v>
      </c>
      <c r="C39" s="18" t="s">
        <v>66</v>
      </c>
      <c r="D39" s="32">
        <v>0.3819444444444444</v>
      </c>
      <c r="E39" s="18" t="s">
        <v>66</v>
      </c>
      <c r="F39" s="30"/>
      <c r="G39" s="30"/>
      <c r="H39" s="30"/>
      <c r="I39" s="30"/>
      <c r="J39" s="15">
        <v>0.4513888888888889</v>
      </c>
      <c r="K39" s="12" t="s">
        <v>66</v>
      </c>
      <c r="L39" s="15">
        <v>0.4513888888888889</v>
      </c>
      <c r="M39" s="12" t="s">
        <v>66</v>
      </c>
      <c r="R39" s="15">
        <v>0.4583333333333333</v>
      </c>
      <c r="S39" s="12" t="s">
        <v>60</v>
      </c>
      <c r="T39" s="15">
        <v>0.4583333333333333</v>
      </c>
      <c r="U39" s="12" t="s">
        <v>60</v>
      </c>
    </row>
    <row r="40" spans="1:21" ht="11.25">
      <c r="A40" s="12">
        <v>31</v>
      </c>
      <c r="B40" s="32">
        <v>0.3888888888888889</v>
      </c>
      <c r="C40" s="18" t="s">
        <v>66</v>
      </c>
      <c r="D40" s="32">
        <v>0.3888888888888889</v>
      </c>
      <c r="E40" s="18" t="s">
        <v>66</v>
      </c>
      <c r="F40" s="30"/>
      <c r="G40" s="30"/>
      <c r="H40" s="30"/>
      <c r="I40" s="30"/>
      <c r="J40" s="15">
        <v>0.4583333333333333</v>
      </c>
      <c r="K40" s="12" t="s">
        <v>66</v>
      </c>
      <c r="L40" s="15">
        <v>0.4583333333333333</v>
      </c>
      <c r="M40" s="12" t="s">
        <v>66</v>
      </c>
      <c r="R40" s="15">
        <v>0.46527777777777773</v>
      </c>
      <c r="S40" s="12" t="s">
        <v>60</v>
      </c>
      <c r="T40" s="15">
        <v>0.46527777777777773</v>
      </c>
      <c r="U40" s="12" t="s">
        <v>60</v>
      </c>
    </row>
    <row r="41" spans="1:21" ht="11.25">
      <c r="A41" s="12">
        <v>32</v>
      </c>
      <c r="B41" s="32">
        <v>0.3958333333333333</v>
      </c>
      <c r="C41" s="18" t="s">
        <v>66</v>
      </c>
      <c r="D41" s="32">
        <v>0.3958333333333333</v>
      </c>
      <c r="E41" s="18" t="s">
        <v>66</v>
      </c>
      <c r="F41" s="30"/>
      <c r="G41" s="30"/>
      <c r="H41" s="30"/>
      <c r="I41" s="30"/>
      <c r="J41" s="15">
        <v>0.46597222222222223</v>
      </c>
      <c r="K41" s="12" t="s">
        <v>66</v>
      </c>
      <c r="L41" s="15">
        <v>0.46527777777777773</v>
      </c>
      <c r="M41" s="12" t="s">
        <v>66</v>
      </c>
      <c r="R41" s="15">
        <v>0.47222222222222227</v>
      </c>
      <c r="S41" s="12" t="s">
        <v>60</v>
      </c>
      <c r="T41" s="15">
        <v>0.47222222222222227</v>
      </c>
      <c r="U41" s="12" t="s">
        <v>60</v>
      </c>
    </row>
    <row r="42" spans="1:21" ht="11.25">
      <c r="A42" s="12">
        <v>33</v>
      </c>
      <c r="B42" s="32">
        <v>0.40277777777777773</v>
      </c>
      <c r="C42" s="18" t="s">
        <v>66</v>
      </c>
      <c r="D42" s="32">
        <v>0.40277777777777773</v>
      </c>
      <c r="E42" s="18" t="s">
        <v>66</v>
      </c>
      <c r="F42" s="30"/>
      <c r="G42" s="30"/>
      <c r="H42" s="30"/>
      <c r="I42" s="30"/>
      <c r="J42" s="15">
        <v>0.47222222222222227</v>
      </c>
      <c r="K42" s="12" t="s">
        <v>66</v>
      </c>
      <c r="L42" s="15">
        <v>0.47222222222222227</v>
      </c>
      <c r="M42" s="12" t="s">
        <v>66</v>
      </c>
      <c r="R42" s="15">
        <v>0.4791666666666667</v>
      </c>
      <c r="S42" s="12" t="s">
        <v>60</v>
      </c>
      <c r="T42" s="15">
        <v>0.4791666666666667</v>
      </c>
      <c r="U42" s="12" t="s">
        <v>60</v>
      </c>
    </row>
    <row r="43" spans="1:21" ht="11.25">
      <c r="A43" s="12">
        <v>34</v>
      </c>
      <c r="B43" s="32">
        <v>0.40972222222222227</v>
      </c>
      <c r="C43" s="18" t="s">
        <v>66</v>
      </c>
      <c r="D43" s="32">
        <v>0.40972222222222227</v>
      </c>
      <c r="E43" s="18" t="s">
        <v>66</v>
      </c>
      <c r="F43" s="30"/>
      <c r="G43" s="30"/>
      <c r="H43" s="30"/>
      <c r="I43" s="30"/>
      <c r="J43" s="15">
        <v>0.4791666666666667</v>
      </c>
      <c r="K43" s="12" t="s">
        <v>66</v>
      </c>
      <c r="L43" s="15">
        <v>0.4791666666666667</v>
      </c>
      <c r="M43" s="12" t="s">
        <v>66</v>
      </c>
      <c r="R43" s="15">
        <v>0.4861111111111111</v>
      </c>
      <c r="S43" s="12" t="s">
        <v>60</v>
      </c>
      <c r="T43" s="15">
        <v>0.4861111111111111</v>
      </c>
      <c r="U43" s="12" t="s">
        <v>60</v>
      </c>
    </row>
    <row r="44" spans="1:21" ht="11.25">
      <c r="A44" s="12">
        <v>35</v>
      </c>
      <c r="B44" s="32">
        <v>0.41805555555555557</v>
      </c>
      <c r="C44" s="18" t="s">
        <v>66</v>
      </c>
      <c r="D44" s="32">
        <v>0.4166666666666667</v>
      </c>
      <c r="E44" s="18" t="s">
        <v>66</v>
      </c>
      <c r="F44" s="30"/>
      <c r="G44" s="30"/>
      <c r="H44" s="30"/>
      <c r="I44" s="30"/>
      <c r="J44" s="15">
        <v>0.4861111111111111</v>
      </c>
      <c r="K44" s="12" t="s">
        <v>66</v>
      </c>
      <c r="L44" s="15">
        <v>0.48680555555555555</v>
      </c>
      <c r="M44" s="12" t="s">
        <v>66</v>
      </c>
      <c r="R44" s="15">
        <v>0.4930555555555556</v>
      </c>
      <c r="S44" s="12" t="s">
        <v>60</v>
      </c>
      <c r="T44" s="15">
        <v>0.4930555555555556</v>
      </c>
      <c r="U44" s="12" t="s">
        <v>60</v>
      </c>
    </row>
    <row r="45" spans="1:21" ht="11.25">
      <c r="A45" s="12">
        <v>36</v>
      </c>
      <c r="B45" s="32">
        <v>0.4236111111111111</v>
      </c>
      <c r="C45" s="18" t="s">
        <v>66</v>
      </c>
      <c r="D45" s="32">
        <v>0.4236111111111111</v>
      </c>
      <c r="E45" s="18" t="s">
        <v>66</v>
      </c>
      <c r="F45" s="30"/>
      <c r="G45" s="30"/>
      <c r="H45" s="30"/>
      <c r="I45" s="30"/>
      <c r="J45" s="15">
        <v>0.4930555555555556</v>
      </c>
      <c r="K45" s="12" t="s">
        <v>66</v>
      </c>
      <c r="L45" s="15">
        <v>0.4930555555555556</v>
      </c>
      <c r="M45" s="12" t="s">
        <v>66</v>
      </c>
      <c r="R45" s="15">
        <v>0.5</v>
      </c>
      <c r="S45" s="12" t="s">
        <v>60</v>
      </c>
      <c r="T45" s="15">
        <v>0.5</v>
      </c>
      <c r="U45" s="12" t="s">
        <v>60</v>
      </c>
    </row>
    <row r="46" spans="1:21" ht="11.25">
      <c r="A46" s="12">
        <v>37</v>
      </c>
      <c r="B46" s="32">
        <v>0.4305555555555556</v>
      </c>
      <c r="C46" s="18" t="s">
        <v>66</v>
      </c>
      <c r="D46" s="32">
        <v>0.43194444444444446</v>
      </c>
      <c r="E46" s="18" t="s">
        <v>66</v>
      </c>
      <c r="F46" s="30"/>
      <c r="G46" s="30"/>
      <c r="H46" s="30"/>
      <c r="I46" s="30"/>
      <c r="J46" s="15">
        <v>0.5</v>
      </c>
      <c r="K46" s="12" t="s">
        <v>66</v>
      </c>
      <c r="L46" s="15">
        <v>0.5</v>
      </c>
      <c r="M46" s="12" t="s">
        <v>66</v>
      </c>
      <c r="R46" s="15">
        <v>0.5069444444444444</v>
      </c>
      <c r="S46" s="12" t="s">
        <v>60</v>
      </c>
      <c r="T46" s="15">
        <v>0.5069444444444444</v>
      </c>
      <c r="U46" s="12" t="s">
        <v>60</v>
      </c>
    </row>
    <row r="47" spans="1:21" ht="11.25">
      <c r="A47" s="12">
        <v>38</v>
      </c>
      <c r="B47" s="32">
        <v>0.4388888888888889</v>
      </c>
      <c r="C47" s="18" t="s">
        <v>66</v>
      </c>
      <c r="D47" s="32">
        <v>0.4375</v>
      </c>
      <c r="E47" s="18" t="s">
        <v>66</v>
      </c>
      <c r="F47" s="30"/>
      <c r="G47" s="30"/>
      <c r="H47" s="30"/>
      <c r="I47" s="30"/>
      <c r="J47" s="15">
        <v>0.5069444444444444</v>
      </c>
      <c r="K47" s="12" t="s">
        <v>66</v>
      </c>
      <c r="L47" s="15">
        <v>0.5069444444444444</v>
      </c>
      <c r="M47" s="12" t="s">
        <v>66</v>
      </c>
      <c r="R47" s="15">
        <v>0.513888888888889</v>
      </c>
      <c r="S47" s="12" t="s">
        <v>60</v>
      </c>
      <c r="T47" s="15">
        <v>0.513888888888889</v>
      </c>
      <c r="U47" s="12" t="s">
        <v>60</v>
      </c>
    </row>
    <row r="48" spans="1:21" ht="11.25">
      <c r="A48" s="12">
        <v>39</v>
      </c>
      <c r="B48" s="32">
        <v>0.4444444444444444</v>
      </c>
      <c r="C48" s="18" t="s">
        <v>66</v>
      </c>
      <c r="D48" s="32">
        <v>0.4444444444444444</v>
      </c>
      <c r="E48" s="18" t="s">
        <v>66</v>
      </c>
      <c r="F48" s="30"/>
      <c r="G48" s="30"/>
      <c r="H48" s="30"/>
      <c r="I48" s="30"/>
      <c r="J48" s="15">
        <v>0.513888888888889</v>
      </c>
      <c r="K48" s="12" t="s">
        <v>66</v>
      </c>
      <c r="L48" s="15">
        <v>0.513888888888889</v>
      </c>
      <c r="M48" s="12" t="s">
        <v>66</v>
      </c>
      <c r="R48" s="15">
        <v>0.5208333333333334</v>
      </c>
      <c r="S48" s="12" t="s">
        <v>60</v>
      </c>
      <c r="T48" s="15">
        <v>0.5208333333333334</v>
      </c>
      <c r="U48" s="12" t="s">
        <v>60</v>
      </c>
    </row>
    <row r="49" spans="1:21" ht="11.25">
      <c r="A49" s="12">
        <v>40</v>
      </c>
      <c r="B49" s="32">
        <v>0.4513888888888889</v>
      </c>
      <c r="C49" s="18" t="s">
        <v>66</v>
      </c>
      <c r="D49" s="32">
        <v>0.4527777777777778</v>
      </c>
      <c r="E49" s="18" t="s">
        <v>66</v>
      </c>
      <c r="F49" s="30"/>
      <c r="G49" s="30"/>
      <c r="H49" s="30"/>
      <c r="I49" s="30"/>
      <c r="J49" s="15">
        <v>0.5208333333333334</v>
      </c>
      <c r="K49" s="12" t="s">
        <v>66</v>
      </c>
      <c r="L49" s="15">
        <v>0.5208333333333334</v>
      </c>
      <c r="M49" s="12" t="s">
        <v>66</v>
      </c>
      <c r="R49" s="15">
        <v>0.5277777777777778</v>
      </c>
      <c r="S49" s="12" t="s">
        <v>60</v>
      </c>
      <c r="T49" s="15">
        <v>0.5277777777777778</v>
      </c>
      <c r="U49" s="12" t="s">
        <v>60</v>
      </c>
    </row>
    <row r="50" spans="1:21" ht="11.25">
      <c r="A50" s="12">
        <v>41</v>
      </c>
      <c r="B50" s="32">
        <v>0.4583333333333333</v>
      </c>
      <c r="C50" s="18" t="s">
        <v>66</v>
      </c>
      <c r="D50" s="32">
        <v>0.4583333333333333</v>
      </c>
      <c r="E50" s="18" t="s">
        <v>66</v>
      </c>
      <c r="F50" s="30"/>
      <c r="G50" s="30"/>
      <c r="H50" s="30"/>
      <c r="I50" s="30"/>
      <c r="J50" s="15">
        <v>0.5277777777777778</v>
      </c>
      <c r="K50" s="12" t="s">
        <v>66</v>
      </c>
      <c r="L50" s="15">
        <v>0.5277777777777778</v>
      </c>
      <c r="M50" s="12" t="s">
        <v>66</v>
      </c>
      <c r="R50" s="15">
        <v>0.5347222222222222</v>
      </c>
      <c r="S50" s="12" t="s">
        <v>60</v>
      </c>
      <c r="T50" s="15">
        <v>0.5347222222222222</v>
      </c>
      <c r="U50" s="12" t="s">
        <v>60</v>
      </c>
    </row>
    <row r="51" spans="1:21" ht="11.25">
      <c r="A51" s="12">
        <v>42</v>
      </c>
      <c r="B51" s="32">
        <v>0.4666666666666666</v>
      </c>
      <c r="C51" s="18" t="s">
        <v>66</v>
      </c>
      <c r="D51" s="32">
        <v>0.46527777777777773</v>
      </c>
      <c r="E51" s="18" t="s">
        <v>66</v>
      </c>
      <c r="F51" s="30"/>
      <c r="G51" s="30"/>
      <c r="H51" s="30"/>
      <c r="I51" s="30"/>
      <c r="J51" s="15">
        <v>0.5347222222222222</v>
      </c>
      <c r="K51" s="12" t="s">
        <v>66</v>
      </c>
      <c r="L51" s="15">
        <v>0.5347222222222222</v>
      </c>
      <c r="M51" s="12" t="s">
        <v>66</v>
      </c>
      <c r="R51" s="15">
        <v>0.5416666666666666</v>
      </c>
      <c r="S51" s="12" t="s">
        <v>60</v>
      </c>
      <c r="T51" s="15">
        <v>0.5416666666666666</v>
      </c>
      <c r="U51" s="12" t="s">
        <v>60</v>
      </c>
    </row>
    <row r="52" spans="1:21" ht="11.25">
      <c r="A52" s="12">
        <v>43</v>
      </c>
      <c r="B52" s="32">
        <v>0.47222222222222227</v>
      </c>
      <c r="C52" s="18" t="s">
        <v>66</v>
      </c>
      <c r="D52" s="32">
        <v>0.47222222222222227</v>
      </c>
      <c r="E52" s="18" t="s">
        <v>66</v>
      </c>
      <c r="F52" s="30"/>
      <c r="G52" s="30"/>
      <c r="H52" s="30"/>
      <c r="I52" s="30"/>
      <c r="J52" s="15">
        <v>0.5416666666666666</v>
      </c>
      <c r="K52" s="12" t="s">
        <v>66</v>
      </c>
      <c r="L52" s="15">
        <v>0.5416666666666666</v>
      </c>
      <c r="M52" s="12" t="s">
        <v>66</v>
      </c>
      <c r="R52" s="15">
        <v>0.548611111111111</v>
      </c>
      <c r="S52" s="12" t="s">
        <v>60</v>
      </c>
      <c r="T52" s="15">
        <v>0.548611111111111</v>
      </c>
      <c r="U52" s="12" t="s">
        <v>60</v>
      </c>
    </row>
    <row r="53" spans="1:21" ht="11.25">
      <c r="A53" s="12">
        <v>44</v>
      </c>
      <c r="B53" s="32">
        <v>0.4791666666666667</v>
      </c>
      <c r="C53" s="18" t="s">
        <v>66</v>
      </c>
      <c r="D53" s="32">
        <v>0.48055555555555557</v>
      </c>
      <c r="E53" s="18" t="s">
        <v>66</v>
      </c>
      <c r="F53" s="30"/>
      <c r="G53" s="30"/>
      <c r="H53" s="30"/>
      <c r="I53" s="30"/>
      <c r="J53" s="15">
        <v>0.548611111111111</v>
      </c>
      <c r="K53" s="12" t="s">
        <v>66</v>
      </c>
      <c r="L53" s="15">
        <v>0.548611111111111</v>
      </c>
      <c r="M53" s="12" t="s">
        <v>66</v>
      </c>
      <c r="R53" s="15">
        <v>0.5555555555555556</v>
      </c>
      <c r="S53" s="12" t="s">
        <v>60</v>
      </c>
      <c r="T53" s="15">
        <v>0.5555555555555556</v>
      </c>
      <c r="U53" s="12" t="s">
        <v>60</v>
      </c>
    </row>
    <row r="54" spans="1:21" ht="11.25">
      <c r="A54" s="12">
        <v>45</v>
      </c>
      <c r="B54" s="32">
        <v>0.4861111111111111</v>
      </c>
      <c r="C54" s="18" t="s">
        <v>66</v>
      </c>
      <c r="D54" s="32">
        <v>0.4861111111111111</v>
      </c>
      <c r="E54" s="18" t="s">
        <v>66</v>
      </c>
      <c r="F54" s="30"/>
      <c r="G54" s="30"/>
      <c r="H54" s="30"/>
      <c r="I54" s="30"/>
      <c r="J54" s="15">
        <v>0.5555555555555556</v>
      </c>
      <c r="K54" s="12" t="s">
        <v>66</v>
      </c>
      <c r="L54" s="15">
        <v>0.5555555555555556</v>
      </c>
      <c r="M54" s="12" t="s">
        <v>66</v>
      </c>
      <c r="R54" s="15">
        <v>0.5631944444444444</v>
      </c>
      <c r="S54" s="12" t="s">
        <v>60</v>
      </c>
      <c r="T54" s="15">
        <v>0.5631944444444444</v>
      </c>
      <c r="U54" s="12" t="s">
        <v>60</v>
      </c>
    </row>
    <row r="55" spans="1:21" ht="11.25">
      <c r="A55" s="12">
        <v>46</v>
      </c>
      <c r="B55" s="32">
        <v>0.49444444444444446</v>
      </c>
      <c r="C55" s="18" t="s">
        <v>66</v>
      </c>
      <c r="D55" s="32">
        <v>0.4930555555555556</v>
      </c>
      <c r="E55" s="18" t="s">
        <v>66</v>
      </c>
      <c r="F55" s="30"/>
      <c r="G55" s="30"/>
      <c r="H55" s="30"/>
      <c r="I55" s="30"/>
      <c r="J55" s="15">
        <v>0.5631944444444444</v>
      </c>
      <c r="K55" s="12" t="s">
        <v>66</v>
      </c>
      <c r="L55" s="15">
        <v>0.5625</v>
      </c>
      <c r="M55" s="12" t="s">
        <v>66</v>
      </c>
      <c r="R55" s="15">
        <v>0.5694444444444444</v>
      </c>
      <c r="S55" s="12" t="s">
        <v>60</v>
      </c>
      <c r="T55" s="15">
        <v>0.5694444444444444</v>
      </c>
      <c r="U55" s="12" t="s">
        <v>60</v>
      </c>
    </row>
    <row r="56" spans="1:21" ht="11.25">
      <c r="A56" s="12">
        <v>47</v>
      </c>
      <c r="B56" s="32">
        <v>0.5</v>
      </c>
      <c r="C56" s="18" t="s">
        <v>66</v>
      </c>
      <c r="D56" s="32">
        <v>0.5</v>
      </c>
      <c r="E56" s="18" t="s">
        <v>66</v>
      </c>
      <c r="F56" s="30"/>
      <c r="G56" s="30"/>
      <c r="H56" s="30"/>
      <c r="I56" s="30"/>
      <c r="J56" s="15">
        <v>0.5684490740740741</v>
      </c>
      <c r="K56" s="12" t="s">
        <v>66</v>
      </c>
      <c r="L56" s="15">
        <v>0.5694444444444444</v>
      </c>
      <c r="M56" s="12" t="s">
        <v>66</v>
      </c>
      <c r="R56" s="15">
        <v>0.576388888888889</v>
      </c>
      <c r="S56" s="12" t="s">
        <v>60</v>
      </c>
      <c r="T56" s="15">
        <v>0.576388888888889</v>
      </c>
      <c r="U56" s="12" t="s">
        <v>60</v>
      </c>
    </row>
    <row r="57" spans="1:21" ht="11.25">
      <c r="A57" s="12">
        <v>48</v>
      </c>
      <c r="B57" s="32">
        <v>0.5069444444444444</v>
      </c>
      <c r="C57" s="18" t="s">
        <v>66</v>
      </c>
      <c r="D57" s="32">
        <v>0.5083333333333333</v>
      </c>
      <c r="E57" s="18" t="s">
        <v>66</v>
      </c>
      <c r="F57" s="30"/>
      <c r="G57" s="30"/>
      <c r="H57" s="30"/>
      <c r="I57" s="30"/>
      <c r="J57" s="15">
        <v>0.5744097222222222</v>
      </c>
      <c r="K57" s="12" t="s">
        <v>66</v>
      </c>
      <c r="L57" s="15">
        <v>0.576388888888889</v>
      </c>
      <c r="M57" s="12" t="s">
        <v>66</v>
      </c>
      <c r="R57" s="15">
        <v>0.5833333333333334</v>
      </c>
      <c r="S57" s="12" t="s">
        <v>60</v>
      </c>
      <c r="T57" s="15">
        <v>0.5833333333333334</v>
      </c>
      <c r="U57" s="12" t="s">
        <v>60</v>
      </c>
    </row>
    <row r="58" spans="1:21" ht="11.25">
      <c r="A58" s="12">
        <v>49</v>
      </c>
      <c r="B58" s="32">
        <v>0.5152777777777778</v>
      </c>
      <c r="C58" s="18" t="s">
        <v>66</v>
      </c>
      <c r="D58" s="32">
        <v>0.513888888888889</v>
      </c>
      <c r="E58" s="18" t="s">
        <v>66</v>
      </c>
      <c r="F58" s="30"/>
      <c r="G58" s="30"/>
      <c r="H58" s="30"/>
      <c r="I58" s="30"/>
      <c r="J58" s="15">
        <v>0.5803587962962963</v>
      </c>
      <c r="K58" s="12" t="s">
        <v>66</v>
      </c>
      <c r="L58" s="15">
        <v>0.5840277777777778</v>
      </c>
      <c r="M58" s="12" t="s">
        <v>66</v>
      </c>
      <c r="R58" s="15">
        <v>0.5902777777777778</v>
      </c>
      <c r="S58" s="12" t="s">
        <v>60</v>
      </c>
      <c r="T58" s="15">
        <v>0.5902777777777778</v>
      </c>
      <c r="U58" s="12" t="s">
        <v>60</v>
      </c>
    </row>
    <row r="59" spans="1:21" ht="11.25">
      <c r="A59" s="12">
        <v>50</v>
      </c>
      <c r="B59" s="32">
        <v>0.5208333333333334</v>
      </c>
      <c r="C59" s="18" t="s">
        <v>66</v>
      </c>
      <c r="D59" s="32">
        <v>0.5208333333333334</v>
      </c>
      <c r="E59" s="18" t="s">
        <v>66</v>
      </c>
      <c r="F59" s="30"/>
      <c r="G59" s="30"/>
      <c r="H59" s="30"/>
      <c r="I59" s="30"/>
      <c r="J59" s="15">
        <v>0.5863078703703704</v>
      </c>
      <c r="K59" s="12" t="s">
        <v>66</v>
      </c>
      <c r="L59" s="15">
        <v>0.5892824074074073</v>
      </c>
      <c r="M59" s="12" t="s">
        <v>66</v>
      </c>
      <c r="R59" s="15">
        <v>0.5972222222222222</v>
      </c>
      <c r="S59" s="12" t="s">
        <v>60</v>
      </c>
      <c r="T59" s="15">
        <v>0.5972222222222222</v>
      </c>
      <c r="U59" s="12" t="s">
        <v>60</v>
      </c>
    </row>
    <row r="60" spans="1:21" ht="11.25">
      <c r="A60" s="12">
        <v>51</v>
      </c>
      <c r="B60" s="32">
        <v>0.5260416666666666</v>
      </c>
      <c r="C60" s="18" t="s">
        <v>66</v>
      </c>
      <c r="D60" s="32">
        <v>0.5260416666666666</v>
      </c>
      <c r="E60" s="18" t="s">
        <v>66</v>
      </c>
      <c r="F60" s="30"/>
      <c r="G60" s="30"/>
      <c r="H60" s="30"/>
      <c r="I60" s="30"/>
      <c r="J60" s="15">
        <v>0.5922569444444444</v>
      </c>
      <c r="K60" s="12" t="s">
        <v>66</v>
      </c>
      <c r="L60" s="15">
        <v>0.5952430555555556</v>
      </c>
      <c r="M60" s="12" t="s">
        <v>66</v>
      </c>
      <c r="R60" s="15">
        <v>0.6041666666666666</v>
      </c>
      <c r="S60" s="12" t="s">
        <v>60</v>
      </c>
      <c r="T60" s="15">
        <v>0.6041666666666666</v>
      </c>
      <c r="U60" s="12" t="s">
        <v>60</v>
      </c>
    </row>
    <row r="61" spans="1:21" ht="11.25">
      <c r="A61" s="12">
        <v>52</v>
      </c>
      <c r="B61" s="32">
        <v>0.53125</v>
      </c>
      <c r="C61" s="18" t="s">
        <v>66</v>
      </c>
      <c r="D61" s="32">
        <v>0.53125</v>
      </c>
      <c r="E61" s="18" t="s">
        <v>66</v>
      </c>
      <c r="F61" s="30"/>
      <c r="G61" s="30"/>
      <c r="H61" s="30"/>
      <c r="I61" s="30"/>
      <c r="J61" s="15">
        <v>0.5982175925925927</v>
      </c>
      <c r="K61" s="12" t="s">
        <v>66</v>
      </c>
      <c r="L61" s="15">
        <v>0.6011921296296296</v>
      </c>
      <c r="M61" s="12" t="s">
        <v>66</v>
      </c>
      <c r="R61" s="15">
        <v>0.611111111111111</v>
      </c>
      <c r="S61" s="12" t="s">
        <v>60</v>
      </c>
      <c r="T61" s="15">
        <v>0.611111111111111</v>
      </c>
      <c r="U61" s="12" t="s">
        <v>60</v>
      </c>
    </row>
    <row r="62" spans="1:21" ht="11.25">
      <c r="A62" s="12">
        <v>53</v>
      </c>
      <c r="B62" s="32">
        <v>0.5364583333333334</v>
      </c>
      <c r="C62" s="18" t="s">
        <v>66</v>
      </c>
      <c r="D62" s="32">
        <v>0.5364583333333334</v>
      </c>
      <c r="E62" s="18" t="s">
        <v>66</v>
      </c>
      <c r="F62" s="30"/>
      <c r="G62" s="30"/>
      <c r="H62" s="30"/>
      <c r="I62" s="30"/>
      <c r="J62" s="15">
        <v>0.6041666666666666</v>
      </c>
      <c r="K62" s="12" t="s">
        <v>66</v>
      </c>
      <c r="L62" s="15">
        <v>0.6071412037037037</v>
      </c>
      <c r="M62" s="12" t="s">
        <v>66</v>
      </c>
      <c r="R62" s="15">
        <v>0.6180555555555556</v>
      </c>
      <c r="S62" s="12" t="s">
        <v>60</v>
      </c>
      <c r="T62" s="15">
        <v>0.6180555555555556</v>
      </c>
      <c r="U62" s="12" t="s">
        <v>60</v>
      </c>
    </row>
    <row r="63" spans="1:21" ht="11.25">
      <c r="A63" s="12">
        <v>54</v>
      </c>
      <c r="B63" s="32">
        <v>0.5416666666666666</v>
      </c>
      <c r="C63" s="18" t="s">
        <v>66</v>
      </c>
      <c r="D63" s="32">
        <v>0.5416666666666666</v>
      </c>
      <c r="E63" s="18" t="s">
        <v>66</v>
      </c>
      <c r="F63" s="30"/>
      <c r="G63" s="30"/>
      <c r="H63" s="30"/>
      <c r="I63" s="30"/>
      <c r="J63" s="15">
        <v>0.6101157407407407</v>
      </c>
      <c r="K63" s="12" t="s">
        <v>66</v>
      </c>
      <c r="L63" s="15">
        <v>0.6130902777777778</v>
      </c>
      <c r="M63" s="12" t="s">
        <v>66</v>
      </c>
      <c r="R63" s="15">
        <v>0.625</v>
      </c>
      <c r="S63" s="12" t="s">
        <v>60</v>
      </c>
      <c r="T63" s="15">
        <v>0.625</v>
      </c>
      <c r="U63" s="12" t="s">
        <v>60</v>
      </c>
    </row>
    <row r="64" spans="1:21" ht="11.25">
      <c r="A64" s="12">
        <v>55</v>
      </c>
      <c r="B64" s="32">
        <v>0.548611111111111</v>
      </c>
      <c r="C64" s="18" t="s">
        <v>66</v>
      </c>
      <c r="D64" s="32">
        <v>0.548611111111111</v>
      </c>
      <c r="E64" s="18" t="s">
        <v>66</v>
      </c>
      <c r="F64" s="30"/>
      <c r="G64" s="30"/>
      <c r="H64" s="30"/>
      <c r="I64" s="30"/>
      <c r="J64" s="15">
        <v>0.6160763888888888</v>
      </c>
      <c r="K64" s="12" t="s">
        <v>66</v>
      </c>
      <c r="L64" s="15">
        <v>0.6190509259259259</v>
      </c>
      <c r="M64" s="12" t="s">
        <v>66</v>
      </c>
      <c r="R64" s="15">
        <v>0.6319444444444444</v>
      </c>
      <c r="S64" s="12" t="s">
        <v>60</v>
      </c>
      <c r="T64" s="15">
        <v>0.6319444444444444</v>
      </c>
      <c r="U64" s="12" t="s">
        <v>60</v>
      </c>
    </row>
    <row r="65" spans="1:21" ht="11.25">
      <c r="A65" s="12">
        <v>56</v>
      </c>
      <c r="B65" s="32">
        <v>0.5555555555555556</v>
      </c>
      <c r="C65" s="18" t="s">
        <v>66</v>
      </c>
      <c r="D65" s="32">
        <v>0.5555555555555556</v>
      </c>
      <c r="E65" s="18" t="s">
        <v>66</v>
      </c>
      <c r="F65" s="30"/>
      <c r="G65" s="30"/>
      <c r="H65" s="30"/>
      <c r="I65" s="30"/>
      <c r="J65" s="15">
        <v>0.622025462962963</v>
      </c>
      <c r="K65" s="12" t="s">
        <v>66</v>
      </c>
      <c r="L65" s="15">
        <v>0.625</v>
      </c>
      <c r="M65" s="12" t="s">
        <v>66</v>
      </c>
      <c r="R65" s="15">
        <v>0.638888888888889</v>
      </c>
      <c r="S65" s="12" t="s">
        <v>60</v>
      </c>
      <c r="T65" s="15">
        <v>0.638888888888889</v>
      </c>
      <c r="U65" s="12" t="s">
        <v>60</v>
      </c>
    </row>
    <row r="66" spans="1:21" ht="11.25">
      <c r="A66" s="12">
        <v>57</v>
      </c>
      <c r="B66" s="32">
        <v>0.5638888888888889</v>
      </c>
      <c r="C66" s="18" t="s">
        <v>66</v>
      </c>
      <c r="D66" s="32">
        <v>0.5638888888888889</v>
      </c>
      <c r="E66" s="18" t="s">
        <v>66</v>
      </c>
      <c r="F66" s="30"/>
      <c r="G66" s="30"/>
      <c r="H66" s="30"/>
      <c r="I66" s="30"/>
      <c r="J66" s="15">
        <v>0.627974537037037</v>
      </c>
      <c r="K66" s="12" t="s">
        <v>66</v>
      </c>
      <c r="L66" s="15">
        <v>0.6309490740740741</v>
      </c>
      <c r="M66" s="12" t="s">
        <v>66</v>
      </c>
      <c r="R66" s="15">
        <v>0.6458333333333334</v>
      </c>
      <c r="S66" s="12" t="s">
        <v>60</v>
      </c>
      <c r="T66" s="15">
        <v>0.6458333333333334</v>
      </c>
      <c r="U66" s="12" t="s">
        <v>60</v>
      </c>
    </row>
    <row r="67" spans="1:21" ht="11.25">
      <c r="A67" s="12">
        <v>58</v>
      </c>
      <c r="B67" s="32">
        <v>0.5694444444444444</v>
      </c>
      <c r="C67" s="18" t="s">
        <v>66</v>
      </c>
      <c r="D67" s="32">
        <v>0.5694444444444444</v>
      </c>
      <c r="E67" s="18" t="s">
        <v>66</v>
      </c>
      <c r="F67" s="30"/>
      <c r="G67" s="30"/>
      <c r="H67" s="30"/>
      <c r="I67" s="30"/>
      <c r="J67" s="15">
        <v>0.6339236111111112</v>
      </c>
      <c r="K67" s="12" t="s">
        <v>66</v>
      </c>
      <c r="L67" s="15">
        <v>0.6369097222222222</v>
      </c>
      <c r="M67" s="12" t="s">
        <v>66</v>
      </c>
      <c r="R67" s="15">
        <v>0.6527777777777778</v>
      </c>
      <c r="S67" s="12" t="s">
        <v>60</v>
      </c>
      <c r="T67" s="15">
        <v>0.6527777777777778</v>
      </c>
      <c r="U67" s="12" t="s">
        <v>60</v>
      </c>
    </row>
    <row r="68" spans="1:21" ht="11.25">
      <c r="A68" s="12">
        <v>59</v>
      </c>
      <c r="B68" s="32">
        <v>0.576388888888889</v>
      </c>
      <c r="C68" s="18" t="s">
        <v>66</v>
      </c>
      <c r="D68" s="32">
        <v>0.576388888888889</v>
      </c>
      <c r="E68" s="18" t="s">
        <v>66</v>
      </c>
      <c r="F68" s="30"/>
      <c r="G68" s="30"/>
      <c r="H68" s="30"/>
      <c r="I68" s="30"/>
      <c r="J68" s="15">
        <v>0.6398842592592593</v>
      </c>
      <c r="K68" s="12" t="s">
        <v>66</v>
      </c>
      <c r="L68" s="15">
        <v>0.6428587962962963</v>
      </c>
      <c r="M68" s="12" t="s">
        <v>66</v>
      </c>
      <c r="R68" s="15">
        <v>0.6597222222222222</v>
      </c>
      <c r="S68" s="12" t="s">
        <v>60</v>
      </c>
      <c r="T68" s="15">
        <v>0.6597222222222222</v>
      </c>
      <c r="U68" s="12" t="s">
        <v>60</v>
      </c>
    </row>
    <row r="69" spans="1:21" ht="11.25">
      <c r="A69" s="12">
        <v>60</v>
      </c>
      <c r="B69" s="32">
        <v>0.5833333333333334</v>
      </c>
      <c r="C69" s="18" t="s">
        <v>66</v>
      </c>
      <c r="D69" s="32">
        <v>0.5833333333333334</v>
      </c>
      <c r="E69" s="18" t="s">
        <v>66</v>
      </c>
      <c r="F69" s="30"/>
      <c r="G69" s="30"/>
      <c r="H69" s="30"/>
      <c r="I69" s="30"/>
      <c r="J69" s="15">
        <v>0.6458333333333334</v>
      </c>
      <c r="K69" s="12" t="s">
        <v>66</v>
      </c>
      <c r="L69" s="15">
        <v>0.6488078703703704</v>
      </c>
      <c r="M69" s="12" t="s">
        <v>66</v>
      </c>
      <c r="R69" s="15">
        <v>0.6666666666666666</v>
      </c>
      <c r="S69" s="12" t="s">
        <v>60</v>
      </c>
      <c r="T69" s="15">
        <v>0.6666666666666666</v>
      </c>
      <c r="U69" s="12" t="s">
        <v>60</v>
      </c>
    </row>
    <row r="70" spans="1:21" ht="11.25">
      <c r="A70" s="12">
        <v>61</v>
      </c>
      <c r="B70" s="32">
        <v>0.5902777777777778</v>
      </c>
      <c r="C70" s="18" t="s">
        <v>66</v>
      </c>
      <c r="D70" s="32">
        <v>0.5902777777777778</v>
      </c>
      <c r="E70" s="18" t="s">
        <v>66</v>
      </c>
      <c r="F70" s="30"/>
      <c r="G70" s="30"/>
      <c r="H70" s="30"/>
      <c r="I70" s="30"/>
      <c r="J70" s="15">
        <v>0.6517824074074073</v>
      </c>
      <c r="K70" s="12" t="s">
        <v>66</v>
      </c>
      <c r="L70" s="15">
        <v>0.6547569444444444</v>
      </c>
      <c r="M70" s="12" t="s">
        <v>66</v>
      </c>
      <c r="R70" s="15">
        <v>0.6736111111111112</v>
      </c>
      <c r="S70" s="12" t="s">
        <v>60</v>
      </c>
      <c r="T70" s="15">
        <v>0.6736111111111112</v>
      </c>
      <c r="U70" s="12" t="s">
        <v>60</v>
      </c>
    </row>
    <row r="71" spans="1:21" ht="11.25">
      <c r="A71" s="12">
        <v>62</v>
      </c>
      <c r="B71" s="32">
        <v>0.5972222222222222</v>
      </c>
      <c r="C71" s="18" t="s">
        <v>66</v>
      </c>
      <c r="D71" s="32">
        <v>0.5972222222222222</v>
      </c>
      <c r="E71" s="18" t="s">
        <v>66</v>
      </c>
      <c r="F71" s="30"/>
      <c r="G71" s="30"/>
      <c r="H71" s="30"/>
      <c r="I71" s="30"/>
      <c r="J71" s="15">
        <v>0.6577430555555556</v>
      </c>
      <c r="K71" s="12" t="s">
        <v>66</v>
      </c>
      <c r="L71" s="15">
        <v>0.6607175925925927</v>
      </c>
      <c r="M71" s="12" t="s">
        <v>66</v>
      </c>
      <c r="R71" s="15">
        <v>0.6805555555555555</v>
      </c>
      <c r="S71" s="12" t="s">
        <v>60</v>
      </c>
      <c r="T71" s="15">
        <v>0.6805555555555555</v>
      </c>
      <c r="U71" s="12" t="s">
        <v>60</v>
      </c>
    </row>
    <row r="72" spans="1:21" ht="11.25">
      <c r="A72" s="12">
        <v>63</v>
      </c>
      <c r="B72" s="32">
        <v>0.6041666666666666</v>
      </c>
      <c r="C72" s="18" t="s">
        <v>66</v>
      </c>
      <c r="D72" s="32">
        <v>0.6055555555555555</v>
      </c>
      <c r="E72" s="18" t="s">
        <v>66</v>
      </c>
      <c r="F72" s="30"/>
      <c r="G72" s="30"/>
      <c r="H72" s="30"/>
      <c r="I72" s="30"/>
      <c r="J72" s="15">
        <v>0.6636921296296296</v>
      </c>
      <c r="K72" s="12" t="s">
        <v>66</v>
      </c>
      <c r="L72" s="15">
        <v>0.6666666666666666</v>
      </c>
      <c r="M72" s="12" t="s">
        <v>66</v>
      </c>
      <c r="R72" s="15">
        <v>0.6875</v>
      </c>
      <c r="S72" s="12" t="s">
        <v>60</v>
      </c>
      <c r="T72" s="15">
        <v>0.6875</v>
      </c>
      <c r="U72" s="12" t="s">
        <v>60</v>
      </c>
    </row>
    <row r="73" spans="1:21" ht="11.25">
      <c r="A73" s="12">
        <v>64</v>
      </c>
      <c r="B73" s="32">
        <v>0.6124999999999999</v>
      </c>
      <c r="C73" s="18" t="s">
        <v>66</v>
      </c>
      <c r="D73" s="32">
        <v>0.611111111111111</v>
      </c>
      <c r="E73" s="18" t="s">
        <v>66</v>
      </c>
      <c r="F73" s="30"/>
      <c r="G73" s="30"/>
      <c r="H73" s="30"/>
      <c r="I73" s="30"/>
      <c r="J73" s="15">
        <v>0.6696412037037037</v>
      </c>
      <c r="K73" s="12" t="s">
        <v>66</v>
      </c>
      <c r="L73" s="15">
        <v>0.6726157407407407</v>
      </c>
      <c r="M73" s="12" t="s">
        <v>66</v>
      </c>
      <c r="R73" s="15">
        <v>0.6944444444444445</v>
      </c>
      <c r="S73" s="12" t="s">
        <v>60</v>
      </c>
      <c r="T73" s="15">
        <v>0.6944444444444445</v>
      </c>
      <c r="U73" s="12" t="s">
        <v>60</v>
      </c>
    </row>
    <row r="74" spans="1:21" ht="11.25">
      <c r="A74" s="12">
        <v>65</v>
      </c>
      <c r="B74" s="32">
        <v>0.6180555555555556</v>
      </c>
      <c r="C74" s="18" t="s">
        <v>66</v>
      </c>
      <c r="D74" s="32">
        <v>0.6180555555555556</v>
      </c>
      <c r="E74" s="18" t="s">
        <v>66</v>
      </c>
      <c r="F74" s="30"/>
      <c r="G74" s="30"/>
      <c r="H74" s="30"/>
      <c r="I74" s="30"/>
      <c r="J74" s="15">
        <v>0.6755902777777778</v>
      </c>
      <c r="K74" s="12" t="s">
        <v>66</v>
      </c>
      <c r="L74" s="15">
        <v>0.6785763888888888</v>
      </c>
      <c r="M74" s="12" t="s">
        <v>66</v>
      </c>
      <c r="R74" s="15">
        <v>0.7013888888888888</v>
      </c>
      <c r="S74" s="12" t="s">
        <v>60</v>
      </c>
      <c r="T74" s="15">
        <v>0.7013888888888888</v>
      </c>
      <c r="U74" s="12" t="s">
        <v>60</v>
      </c>
    </row>
    <row r="75" spans="1:21" ht="11.25">
      <c r="A75" s="12">
        <v>66</v>
      </c>
      <c r="B75" s="32">
        <v>0.625</v>
      </c>
      <c r="C75" s="18" t="s">
        <v>66</v>
      </c>
      <c r="D75" s="32">
        <v>0.6263888888888889</v>
      </c>
      <c r="E75" s="18" t="s">
        <v>66</v>
      </c>
      <c r="F75" s="30"/>
      <c r="G75" s="30"/>
      <c r="H75" s="30"/>
      <c r="I75" s="30"/>
      <c r="J75" s="15">
        <v>0.6815509259259259</v>
      </c>
      <c r="K75" s="12" t="s">
        <v>66</v>
      </c>
      <c r="L75" s="15">
        <v>0.6845254629629629</v>
      </c>
      <c r="M75" s="12" t="s">
        <v>66</v>
      </c>
      <c r="R75" s="15">
        <v>0.7083333333333334</v>
      </c>
      <c r="S75" s="12" t="s">
        <v>60</v>
      </c>
      <c r="T75" s="15">
        <v>0.7083333333333334</v>
      </c>
      <c r="U75" s="12" t="s">
        <v>60</v>
      </c>
    </row>
    <row r="76" spans="1:21" ht="11.25">
      <c r="A76" s="12">
        <v>67</v>
      </c>
      <c r="B76" s="32">
        <v>0.6319444444444444</v>
      </c>
      <c r="C76" s="18" t="s">
        <v>66</v>
      </c>
      <c r="D76" s="32">
        <v>0.6319444444444444</v>
      </c>
      <c r="E76" s="18" t="s">
        <v>66</v>
      </c>
      <c r="F76" s="30"/>
      <c r="G76" s="30"/>
      <c r="H76" s="30"/>
      <c r="I76" s="30"/>
      <c r="J76" s="15">
        <v>0.6875</v>
      </c>
      <c r="K76" s="12" t="s">
        <v>66</v>
      </c>
      <c r="L76" s="15">
        <v>0.6904745370370371</v>
      </c>
      <c r="M76" s="12" t="s">
        <v>66</v>
      </c>
      <c r="R76" s="15">
        <v>0.7152777777777778</v>
      </c>
      <c r="S76" s="12" t="s">
        <v>60</v>
      </c>
      <c r="T76" s="15">
        <v>0.7152777777777778</v>
      </c>
      <c r="U76" s="12" t="s">
        <v>60</v>
      </c>
    </row>
    <row r="77" spans="1:21" ht="11.25">
      <c r="A77" s="12">
        <v>68</v>
      </c>
      <c r="B77" s="32">
        <v>0.6402777777777778</v>
      </c>
      <c r="C77" s="18" t="s">
        <v>66</v>
      </c>
      <c r="D77" s="32">
        <v>0.638888888888889</v>
      </c>
      <c r="E77" s="18" t="s">
        <v>66</v>
      </c>
      <c r="F77" s="30"/>
      <c r="G77" s="30"/>
      <c r="H77" s="30"/>
      <c r="I77" s="30"/>
      <c r="J77" s="15">
        <v>0.6927083333333334</v>
      </c>
      <c r="K77" s="12" t="s">
        <v>66</v>
      </c>
      <c r="L77" s="15">
        <v>0.6964236111111112</v>
      </c>
      <c r="M77" s="12" t="s">
        <v>66</v>
      </c>
      <c r="R77" s="15">
        <v>0.7222222222222222</v>
      </c>
      <c r="S77" s="12" t="s">
        <v>60</v>
      </c>
      <c r="T77" s="15">
        <v>0.7222222222222222</v>
      </c>
      <c r="U77" s="12" t="s">
        <v>60</v>
      </c>
    </row>
    <row r="78" spans="1:21" ht="11.25">
      <c r="A78" s="12">
        <v>69</v>
      </c>
      <c r="B78" s="32">
        <v>0.6458333333333334</v>
      </c>
      <c r="C78" s="18" t="s">
        <v>66</v>
      </c>
      <c r="D78" s="32">
        <v>0.6458333333333334</v>
      </c>
      <c r="E78" s="18" t="s">
        <v>66</v>
      </c>
      <c r="F78" s="30"/>
      <c r="G78" s="30"/>
      <c r="H78" s="30"/>
      <c r="I78" s="30"/>
      <c r="J78" s="15">
        <v>0.6979166666666666</v>
      </c>
      <c r="K78" s="12" t="s">
        <v>66</v>
      </c>
      <c r="L78" s="15">
        <v>0.7023842592592593</v>
      </c>
      <c r="M78" s="12" t="s">
        <v>66</v>
      </c>
      <c r="R78" s="15">
        <v>0.7291666666666666</v>
      </c>
      <c r="S78" s="12" t="s">
        <v>60</v>
      </c>
      <c r="T78" s="15">
        <v>0.7291666666666666</v>
      </c>
      <c r="U78" s="12" t="s">
        <v>60</v>
      </c>
    </row>
    <row r="79" spans="1:21" ht="11.25">
      <c r="A79" s="12">
        <v>70</v>
      </c>
      <c r="B79" s="32">
        <v>0.6527777777777778</v>
      </c>
      <c r="C79" s="18" t="s">
        <v>66</v>
      </c>
      <c r="D79" s="32">
        <v>0.6527777777777778</v>
      </c>
      <c r="E79" s="18" t="s">
        <v>66</v>
      </c>
      <c r="F79" s="30"/>
      <c r="G79" s="30"/>
      <c r="H79" s="30"/>
      <c r="I79" s="30"/>
      <c r="J79" s="15">
        <v>0.703125</v>
      </c>
      <c r="K79" s="12" t="s">
        <v>66</v>
      </c>
      <c r="L79" s="15">
        <v>0.7083333333333334</v>
      </c>
      <c r="M79" s="12" t="s">
        <v>66</v>
      </c>
      <c r="R79" s="15">
        <v>0.7361111111111112</v>
      </c>
      <c r="S79" s="12" t="s">
        <v>60</v>
      </c>
      <c r="T79" s="15">
        <v>0.7361111111111112</v>
      </c>
      <c r="U79" s="12" t="s">
        <v>60</v>
      </c>
    </row>
    <row r="80" spans="1:21" ht="11.25">
      <c r="A80" s="12">
        <v>71</v>
      </c>
      <c r="B80" s="32">
        <v>0.6611111111111111</v>
      </c>
      <c r="C80" s="18" t="s">
        <v>66</v>
      </c>
      <c r="D80" s="32">
        <v>0.6611111111111111</v>
      </c>
      <c r="E80" s="18" t="s">
        <v>66</v>
      </c>
      <c r="F80" s="30"/>
      <c r="G80" s="30"/>
      <c r="H80" s="30"/>
      <c r="I80" s="30"/>
      <c r="J80" s="15">
        <v>0.7083333333333334</v>
      </c>
      <c r="K80" s="12" t="s">
        <v>66</v>
      </c>
      <c r="L80" s="15">
        <v>0.7135416666666666</v>
      </c>
      <c r="M80" s="12" t="s">
        <v>66</v>
      </c>
      <c r="R80" s="15">
        <v>0.7430555555555555</v>
      </c>
      <c r="S80" s="12" t="s">
        <v>60</v>
      </c>
      <c r="T80" s="15">
        <v>0.7430555555555555</v>
      </c>
      <c r="U80" s="12" t="s">
        <v>60</v>
      </c>
    </row>
    <row r="81" spans="1:21" ht="11.25">
      <c r="A81" s="12">
        <v>72</v>
      </c>
      <c r="B81" s="32">
        <v>0.6666666666666666</v>
      </c>
      <c r="C81" s="18" t="s">
        <v>66</v>
      </c>
      <c r="D81" s="32">
        <v>0.6666666666666666</v>
      </c>
      <c r="E81" s="18" t="s">
        <v>66</v>
      </c>
      <c r="F81" s="30"/>
      <c r="G81" s="30"/>
      <c r="H81" s="30"/>
      <c r="I81" s="30"/>
      <c r="J81" s="15">
        <v>0.7152777777777778</v>
      </c>
      <c r="K81" s="12" t="s">
        <v>66</v>
      </c>
      <c r="L81" s="15">
        <v>0.71875</v>
      </c>
      <c r="M81" s="12" t="s">
        <v>66</v>
      </c>
      <c r="R81" s="15">
        <v>0.75</v>
      </c>
      <c r="S81" s="12" t="s">
        <v>60</v>
      </c>
      <c r="T81" s="15">
        <v>0.75</v>
      </c>
      <c r="U81" s="12" t="s">
        <v>60</v>
      </c>
    </row>
    <row r="82" spans="1:21" ht="11.25">
      <c r="A82" s="12">
        <v>73</v>
      </c>
      <c r="B82" s="32">
        <v>0.6726157407407407</v>
      </c>
      <c r="C82" s="18" t="s">
        <v>66</v>
      </c>
      <c r="D82" s="32">
        <v>0.6726157407407407</v>
      </c>
      <c r="E82" s="18" t="s">
        <v>66</v>
      </c>
      <c r="F82" s="30"/>
      <c r="G82" s="30"/>
      <c r="H82" s="30"/>
      <c r="I82" s="30"/>
      <c r="J82" s="15">
        <v>0.7222222222222222</v>
      </c>
      <c r="K82" s="12" t="s">
        <v>66</v>
      </c>
      <c r="L82" s="15">
        <v>0.7239583333333334</v>
      </c>
      <c r="M82" s="12" t="s">
        <v>66</v>
      </c>
      <c r="R82" s="15">
        <v>0.7569444444444445</v>
      </c>
      <c r="S82" s="12" t="s">
        <v>60</v>
      </c>
      <c r="T82" s="15">
        <v>0.7569444444444445</v>
      </c>
      <c r="U82" s="12" t="s">
        <v>60</v>
      </c>
    </row>
    <row r="83" spans="1:21" ht="11.25">
      <c r="A83" s="12">
        <v>74</v>
      </c>
      <c r="B83" s="32">
        <v>0.6785763888888888</v>
      </c>
      <c r="C83" s="18" t="s">
        <v>66</v>
      </c>
      <c r="D83" s="32">
        <v>0.6785763888888888</v>
      </c>
      <c r="E83" s="18" t="s">
        <v>66</v>
      </c>
      <c r="F83" s="30"/>
      <c r="G83" s="30"/>
      <c r="H83" s="30"/>
      <c r="I83" s="30"/>
      <c r="J83" s="15">
        <v>0.7291666666666666</v>
      </c>
      <c r="K83" s="12" t="s">
        <v>66</v>
      </c>
      <c r="L83" s="15">
        <v>0.7291666666666666</v>
      </c>
      <c r="M83" s="12" t="s">
        <v>66</v>
      </c>
      <c r="R83" s="15">
        <v>0.7638888888888888</v>
      </c>
      <c r="S83" s="12" t="s">
        <v>60</v>
      </c>
      <c r="T83" s="15">
        <v>0.7638888888888888</v>
      </c>
      <c r="U83" s="12" t="s">
        <v>60</v>
      </c>
    </row>
    <row r="84" spans="1:21" ht="11.25">
      <c r="A84" s="12">
        <v>75</v>
      </c>
      <c r="B84" s="32">
        <v>0.6859143518518519</v>
      </c>
      <c r="C84" s="18" t="s">
        <v>66</v>
      </c>
      <c r="D84" s="32">
        <v>0.6845254629629629</v>
      </c>
      <c r="E84" s="18" t="s">
        <v>66</v>
      </c>
      <c r="F84" s="30"/>
      <c r="G84" s="30"/>
      <c r="H84" s="30"/>
      <c r="I84" s="30"/>
      <c r="J84" s="15">
        <v>0.7361111111111112</v>
      </c>
      <c r="K84" s="12" t="s">
        <v>66</v>
      </c>
      <c r="L84" s="15">
        <v>0.7351157407407407</v>
      </c>
      <c r="M84" s="12" t="s">
        <v>66</v>
      </c>
      <c r="R84" s="15">
        <v>0.7708333333333334</v>
      </c>
      <c r="S84" s="12" t="s">
        <v>60</v>
      </c>
      <c r="T84" s="15">
        <v>0.7708333333333334</v>
      </c>
      <c r="U84" s="12" t="s">
        <v>60</v>
      </c>
    </row>
    <row r="85" spans="1:21" ht="11.25">
      <c r="A85" s="12">
        <v>76</v>
      </c>
      <c r="B85" s="32">
        <v>0.6904745370370371</v>
      </c>
      <c r="C85" s="18" t="s">
        <v>66</v>
      </c>
      <c r="D85" s="32">
        <v>0.6918634259259259</v>
      </c>
      <c r="E85" s="18" t="s">
        <v>66</v>
      </c>
      <c r="F85" s="30"/>
      <c r="G85" s="30"/>
      <c r="H85" s="30"/>
      <c r="I85" s="30"/>
      <c r="J85" s="15">
        <v>0.7430555555555555</v>
      </c>
      <c r="K85" s="12" t="s">
        <v>66</v>
      </c>
      <c r="L85" s="15">
        <v>0.7410763888888888</v>
      </c>
      <c r="M85" s="12" t="s">
        <v>66</v>
      </c>
      <c r="R85" s="15">
        <v>0.7777777777777778</v>
      </c>
      <c r="S85" s="12" t="s">
        <v>60</v>
      </c>
      <c r="T85" s="15">
        <v>0.7777777777777778</v>
      </c>
      <c r="U85" s="12" t="s">
        <v>60</v>
      </c>
    </row>
    <row r="86" spans="1:21" ht="11.25">
      <c r="A86" s="12">
        <v>77</v>
      </c>
      <c r="B86" s="32">
        <v>0.6964236111111112</v>
      </c>
      <c r="C86" s="18" t="s">
        <v>66</v>
      </c>
      <c r="D86" s="32">
        <v>0.6964236111111112</v>
      </c>
      <c r="E86" s="18" t="s">
        <v>66</v>
      </c>
      <c r="F86" s="30"/>
      <c r="G86" s="30"/>
      <c r="H86" s="30"/>
      <c r="I86" s="30"/>
      <c r="J86" s="15">
        <v>0.7506944444444444</v>
      </c>
      <c r="K86" s="12" t="s">
        <v>66</v>
      </c>
      <c r="L86" s="15">
        <v>0.7470254629629629</v>
      </c>
      <c r="M86" s="12" t="s">
        <v>66</v>
      </c>
      <c r="R86" s="15">
        <v>0.7847222222222222</v>
      </c>
      <c r="S86" s="12" t="s">
        <v>60</v>
      </c>
      <c r="T86" s="15">
        <v>0.7847222222222222</v>
      </c>
      <c r="U86" s="12" t="s">
        <v>60</v>
      </c>
    </row>
    <row r="87" spans="1:21" ht="11.25">
      <c r="A87" s="12">
        <v>78</v>
      </c>
      <c r="B87" s="32">
        <v>0.7023842592592593</v>
      </c>
      <c r="C87" s="18" t="s">
        <v>66</v>
      </c>
      <c r="D87" s="32">
        <v>0.7023842592592593</v>
      </c>
      <c r="E87" s="18" t="s">
        <v>66</v>
      </c>
      <c r="F87" s="30"/>
      <c r="G87" s="30"/>
      <c r="H87" s="30"/>
      <c r="I87" s="30"/>
      <c r="J87" s="15">
        <v>0.7559490740740741</v>
      </c>
      <c r="K87" s="12" t="s">
        <v>66</v>
      </c>
      <c r="L87" s="15">
        <v>0.7529745370370371</v>
      </c>
      <c r="M87" s="12" t="s">
        <v>66</v>
      </c>
      <c r="R87" s="15">
        <v>0.7916666666666666</v>
      </c>
      <c r="S87" s="12" t="s">
        <v>60</v>
      </c>
      <c r="T87" s="15">
        <v>0.7916666666666666</v>
      </c>
      <c r="U87" s="12" t="s">
        <v>60</v>
      </c>
    </row>
    <row r="88" spans="1:21" ht="11.25">
      <c r="A88" s="12">
        <v>79</v>
      </c>
      <c r="B88" s="32">
        <v>0.7083333333333334</v>
      </c>
      <c r="C88" s="18" t="s">
        <v>66</v>
      </c>
      <c r="D88" s="32">
        <v>0.7083333333333334</v>
      </c>
      <c r="E88" s="18" t="s">
        <v>66</v>
      </c>
      <c r="F88" s="30"/>
      <c r="G88" s="30"/>
      <c r="H88" s="30"/>
      <c r="I88" s="30"/>
      <c r="J88" s="15">
        <v>0.7619097222222222</v>
      </c>
      <c r="K88" s="12" t="s">
        <v>66</v>
      </c>
      <c r="L88" s="15">
        <v>0.7589236111111112</v>
      </c>
      <c r="M88" s="12" t="s">
        <v>66</v>
      </c>
      <c r="R88" s="15">
        <v>0.7986111111111112</v>
      </c>
      <c r="S88" s="12" t="s">
        <v>60</v>
      </c>
      <c r="T88" s="15">
        <v>0.7986111111111112</v>
      </c>
      <c r="U88" s="12" t="s">
        <v>60</v>
      </c>
    </row>
    <row r="89" spans="1:21" ht="11.25">
      <c r="A89" s="12">
        <v>80</v>
      </c>
      <c r="B89" s="32">
        <v>0.7135416666666666</v>
      </c>
      <c r="C89" s="18" t="s">
        <v>66</v>
      </c>
      <c r="D89" s="32">
        <v>0.7135416666666666</v>
      </c>
      <c r="E89" s="18" t="s">
        <v>18</v>
      </c>
      <c r="F89" s="30"/>
      <c r="G89" s="30"/>
      <c r="H89" s="30"/>
      <c r="I89" s="30"/>
      <c r="J89" s="15">
        <v>0.7678587962962963</v>
      </c>
      <c r="K89" s="12" t="s">
        <v>66</v>
      </c>
      <c r="L89" s="15">
        <v>0.7648842592592593</v>
      </c>
      <c r="M89" s="12" t="s">
        <v>66</v>
      </c>
      <c r="R89" s="15">
        <v>0.8055555555555555</v>
      </c>
      <c r="S89" s="12" t="s">
        <v>60</v>
      </c>
      <c r="T89" s="15">
        <v>0.8055555555555555</v>
      </c>
      <c r="U89" s="12" t="s">
        <v>60</v>
      </c>
    </row>
    <row r="90" spans="1:21" ht="11.25">
      <c r="A90" s="12">
        <v>81</v>
      </c>
      <c r="B90" s="32">
        <v>0.71875</v>
      </c>
      <c r="C90" s="18" t="s">
        <v>66</v>
      </c>
      <c r="D90" s="32">
        <v>0.71875</v>
      </c>
      <c r="E90" s="18" t="s">
        <v>66</v>
      </c>
      <c r="F90" s="30"/>
      <c r="G90" s="30"/>
      <c r="H90" s="30"/>
      <c r="I90" s="30"/>
      <c r="J90" s="15">
        <v>0.7738078703703705</v>
      </c>
      <c r="K90" s="12" t="s">
        <v>66</v>
      </c>
      <c r="L90" s="15">
        <v>0.7708333333333334</v>
      </c>
      <c r="M90" s="12" t="s">
        <v>66</v>
      </c>
      <c r="R90" s="15">
        <v>0.8125</v>
      </c>
      <c r="S90" s="12" t="s">
        <v>60</v>
      </c>
      <c r="T90" s="15">
        <v>0.8125</v>
      </c>
      <c r="U90" s="12" t="s">
        <v>60</v>
      </c>
    </row>
    <row r="91" spans="1:21" ht="11.25">
      <c r="A91" s="12">
        <v>82</v>
      </c>
      <c r="B91" s="32">
        <v>0.7239583333333334</v>
      </c>
      <c r="C91" s="18" t="s">
        <v>66</v>
      </c>
      <c r="D91" s="32">
        <v>0.7239583333333334</v>
      </c>
      <c r="E91" s="18" t="s">
        <v>66</v>
      </c>
      <c r="F91" s="30"/>
      <c r="G91" s="30"/>
      <c r="H91" s="30"/>
      <c r="I91" s="30"/>
      <c r="J91" s="15">
        <v>0.7797569444444444</v>
      </c>
      <c r="K91" s="12" t="s">
        <v>66</v>
      </c>
      <c r="L91" s="15">
        <v>0.7767824074074073</v>
      </c>
      <c r="M91" s="12" t="s">
        <v>66</v>
      </c>
      <c r="R91" s="15">
        <v>0.8194444444444445</v>
      </c>
      <c r="S91" s="12" t="s">
        <v>60</v>
      </c>
      <c r="T91" s="15">
        <v>0.8194444444444445</v>
      </c>
      <c r="U91" s="12" t="s">
        <v>60</v>
      </c>
    </row>
    <row r="92" spans="1:21" ht="11.25">
      <c r="A92" s="12">
        <v>83</v>
      </c>
      <c r="B92" s="32">
        <v>0.7291666666666666</v>
      </c>
      <c r="C92" s="18" t="s">
        <v>18</v>
      </c>
      <c r="D92" s="32">
        <v>0.7291666666666666</v>
      </c>
      <c r="E92" s="18" t="s">
        <v>18</v>
      </c>
      <c r="F92" s="30"/>
      <c r="G92" s="30"/>
      <c r="H92" s="30"/>
      <c r="I92" s="30"/>
      <c r="J92" s="15">
        <v>0.7857175925925927</v>
      </c>
      <c r="K92" s="12" t="s">
        <v>66</v>
      </c>
      <c r="L92" s="15">
        <v>0.7827430555555556</v>
      </c>
      <c r="M92" s="12" t="s">
        <v>66</v>
      </c>
      <c r="R92" s="15">
        <v>0.8263888888888888</v>
      </c>
      <c r="S92" s="12" t="s">
        <v>60</v>
      </c>
      <c r="T92" s="15">
        <v>0.8263888888888888</v>
      </c>
      <c r="U92" s="12" t="s">
        <v>60</v>
      </c>
    </row>
    <row r="93" spans="1:21" ht="11.25">
      <c r="A93" s="12">
        <v>84</v>
      </c>
      <c r="B93" s="32">
        <v>0.734375</v>
      </c>
      <c r="C93" s="18" t="s">
        <v>66</v>
      </c>
      <c r="D93" s="32">
        <v>0.734375</v>
      </c>
      <c r="E93" s="18" t="s">
        <v>66</v>
      </c>
      <c r="F93" s="30"/>
      <c r="G93" s="30"/>
      <c r="H93" s="30"/>
      <c r="I93" s="30"/>
      <c r="J93" s="15">
        <v>0.7916666666666666</v>
      </c>
      <c r="K93" s="12" t="s">
        <v>66</v>
      </c>
      <c r="L93" s="15">
        <v>0.7886921296296295</v>
      </c>
      <c r="M93" s="12" t="s">
        <v>66</v>
      </c>
      <c r="R93" s="15">
        <v>0.8333333333333334</v>
      </c>
      <c r="S93" s="12" t="s">
        <v>60</v>
      </c>
      <c r="T93" s="15">
        <v>0.8333333333333334</v>
      </c>
      <c r="U93" s="12" t="s">
        <v>60</v>
      </c>
    </row>
    <row r="94" spans="1:21" ht="11.25">
      <c r="A94" s="12">
        <v>85</v>
      </c>
      <c r="B94" s="32">
        <v>0.7395833333333334</v>
      </c>
      <c r="C94" s="18" t="s">
        <v>18</v>
      </c>
      <c r="D94" s="32">
        <v>0.7395833333333334</v>
      </c>
      <c r="E94" s="18" t="s">
        <v>18</v>
      </c>
      <c r="F94" s="30"/>
      <c r="G94" s="30"/>
      <c r="H94" s="30"/>
      <c r="I94" s="30"/>
      <c r="J94" s="15">
        <v>0.7976157407407407</v>
      </c>
      <c r="K94" s="12" t="s">
        <v>66</v>
      </c>
      <c r="L94" s="15">
        <v>0.7946412037037037</v>
      </c>
      <c r="M94" s="12" t="s">
        <v>66</v>
      </c>
      <c r="R94" s="15">
        <v>0.8402777777777778</v>
      </c>
      <c r="S94" s="12" t="s">
        <v>60</v>
      </c>
      <c r="T94" s="15">
        <v>0.8402777777777778</v>
      </c>
      <c r="U94" s="12" t="s">
        <v>60</v>
      </c>
    </row>
    <row r="95" spans="1:21" ht="11.25">
      <c r="A95" s="12">
        <v>86</v>
      </c>
      <c r="B95" s="32">
        <v>0.7447916666666666</v>
      </c>
      <c r="C95" s="18" t="s">
        <v>66</v>
      </c>
      <c r="D95" s="32">
        <v>0.7447916666666666</v>
      </c>
      <c r="E95" s="18" t="s">
        <v>66</v>
      </c>
      <c r="F95" s="30"/>
      <c r="G95" s="30"/>
      <c r="H95" s="30"/>
      <c r="I95" s="30"/>
      <c r="J95" s="15">
        <v>0.8035763888888888</v>
      </c>
      <c r="K95" s="12" t="s">
        <v>66</v>
      </c>
      <c r="L95" s="15">
        <v>0.8005902777777778</v>
      </c>
      <c r="M95" s="12" t="s">
        <v>66</v>
      </c>
      <c r="R95" s="15">
        <v>0.8472222222222222</v>
      </c>
      <c r="S95" s="12" t="s">
        <v>60</v>
      </c>
      <c r="T95" s="15">
        <v>0.8472222222222222</v>
      </c>
      <c r="U95" s="12" t="s">
        <v>60</v>
      </c>
    </row>
    <row r="96" spans="1:21" ht="11.25">
      <c r="A96" s="12">
        <v>87</v>
      </c>
      <c r="B96" s="32">
        <v>0.75</v>
      </c>
      <c r="C96" s="18" t="s">
        <v>18</v>
      </c>
      <c r="D96" s="32">
        <v>0.75</v>
      </c>
      <c r="E96" s="18" t="s">
        <v>18</v>
      </c>
      <c r="F96" s="30"/>
      <c r="G96" s="30"/>
      <c r="H96" s="30"/>
      <c r="I96" s="30"/>
      <c r="J96" s="15">
        <v>0.8095254629629629</v>
      </c>
      <c r="K96" s="12" t="s">
        <v>66</v>
      </c>
      <c r="L96" s="15">
        <v>0.8065509259259259</v>
      </c>
      <c r="M96" s="12" t="s">
        <v>66</v>
      </c>
      <c r="R96" s="15">
        <v>0.8541666666666666</v>
      </c>
      <c r="S96" s="12" t="s">
        <v>60</v>
      </c>
      <c r="T96" s="15">
        <v>0.8541666666666666</v>
      </c>
      <c r="U96" s="12" t="s">
        <v>60</v>
      </c>
    </row>
    <row r="97" spans="1:21" ht="11.25">
      <c r="A97" s="12">
        <v>88</v>
      </c>
      <c r="B97" s="32">
        <v>0.7565972222222223</v>
      </c>
      <c r="C97" s="18" t="s">
        <v>66</v>
      </c>
      <c r="D97" s="32">
        <v>0.7565972222222223</v>
      </c>
      <c r="E97" s="18" t="s">
        <v>66</v>
      </c>
      <c r="F97" s="30"/>
      <c r="G97" s="30"/>
      <c r="H97" s="30"/>
      <c r="I97" s="30"/>
      <c r="J97" s="15">
        <v>0.8154745370370371</v>
      </c>
      <c r="K97" s="12" t="s">
        <v>66</v>
      </c>
      <c r="L97" s="15">
        <v>0.8125</v>
      </c>
      <c r="M97" s="12" t="s">
        <v>66</v>
      </c>
      <c r="R97" s="15">
        <v>0.8611111111111112</v>
      </c>
      <c r="S97" s="12" t="s">
        <v>60</v>
      </c>
      <c r="T97" s="15">
        <v>0.8611111111111112</v>
      </c>
      <c r="U97" s="12" t="s">
        <v>60</v>
      </c>
    </row>
    <row r="98" spans="1:21" ht="11.25">
      <c r="A98" s="12">
        <v>89</v>
      </c>
      <c r="B98" s="32">
        <v>0.7604166666666666</v>
      </c>
      <c r="C98" s="18" t="s">
        <v>18</v>
      </c>
      <c r="D98" s="32">
        <v>0.7604166666666666</v>
      </c>
      <c r="E98" s="18" t="s">
        <v>18</v>
      </c>
      <c r="F98" s="30"/>
      <c r="G98" s="30"/>
      <c r="H98" s="30"/>
      <c r="I98" s="30"/>
      <c r="J98" s="15">
        <v>0.8214236111111112</v>
      </c>
      <c r="K98" s="12" t="s">
        <v>66</v>
      </c>
      <c r="L98" s="15">
        <v>0.8177083333333334</v>
      </c>
      <c r="M98" s="12" t="s">
        <v>66</v>
      </c>
      <c r="R98" s="15">
        <v>0.86875</v>
      </c>
      <c r="S98" s="12" t="s">
        <v>60</v>
      </c>
      <c r="T98" s="15">
        <v>0.86875</v>
      </c>
      <c r="U98" s="12" t="s">
        <v>60</v>
      </c>
    </row>
    <row r="99" spans="1:21" ht="11.25">
      <c r="A99" s="12">
        <v>90</v>
      </c>
      <c r="B99" s="32">
        <v>0.765625</v>
      </c>
      <c r="C99" s="18" t="s">
        <v>66</v>
      </c>
      <c r="D99" s="32">
        <v>0.765625</v>
      </c>
      <c r="E99" s="18" t="s">
        <v>66</v>
      </c>
      <c r="F99" s="30"/>
      <c r="G99" s="30"/>
      <c r="H99" s="30"/>
      <c r="I99" s="30"/>
      <c r="J99" s="15">
        <v>0.8273842592592593</v>
      </c>
      <c r="K99" s="12" t="s">
        <v>66</v>
      </c>
      <c r="L99" s="15">
        <v>0.8229166666666666</v>
      </c>
      <c r="M99" s="12" t="s">
        <v>66</v>
      </c>
      <c r="R99" s="15">
        <v>0.875</v>
      </c>
      <c r="S99" s="12" t="s">
        <v>60</v>
      </c>
      <c r="T99" s="15">
        <v>0.875</v>
      </c>
      <c r="U99" s="12" t="s">
        <v>60</v>
      </c>
    </row>
    <row r="100" spans="1:21" ht="11.25">
      <c r="A100" s="12">
        <v>91</v>
      </c>
      <c r="B100" s="32">
        <v>0.7722222222222223</v>
      </c>
      <c r="C100" s="18" t="s">
        <v>18</v>
      </c>
      <c r="D100" s="32">
        <v>0.7708333333333334</v>
      </c>
      <c r="E100" s="18" t="s">
        <v>18</v>
      </c>
      <c r="F100" s="30"/>
      <c r="G100" s="30"/>
      <c r="H100" s="30"/>
      <c r="I100" s="30"/>
      <c r="J100" s="15">
        <v>0.8333333333333334</v>
      </c>
      <c r="K100" s="12" t="s">
        <v>66</v>
      </c>
      <c r="L100" s="15">
        <v>0.828125</v>
      </c>
      <c r="M100" s="12" t="s">
        <v>66</v>
      </c>
      <c r="R100" s="15">
        <v>0.8819444444444445</v>
      </c>
      <c r="S100" s="12" t="s">
        <v>60</v>
      </c>
      <c r="T100" s="15">
        <v>0.8819444444444445</v>
      </c>
      <c r="U100" s="12" t="s">
        <v>60</v>
      </c>
    </row>
    <row r="101" spans="1:21" ht="11.25">
      <c r="A101" s="12">
        <v>92</v>
      </c>
      <c r="B101" s="32">
        <v>0.7760416666666666</v>
      </c>
      <c r="C101" s="18" t="s">
        <v>66</v>
      </c>
      <c r="D101" s="32">
        <v>0.7760416666666666</v>
      </c>
      <c r="E101" s="18" t="s">
        <v>66</v>
      </c>
      <c r="F101" s="30"/>
      <c r="G101" s="30"/>
      <c r="H101" s="30"/>
      <c r="I101" s="30"/>
      <c r="J101" s="15">
        <v>0.8385416666666666</v>
      </c>
      <c r="K101" s="12" t="s">
        <v>66</v>
      </c>
      <c r="L101" s="15">
        <v>0.8333333333333334</v>
      </c>
      <c r="M101" s="12" t="s">
        <v>66</v>
      </c>
      <c r="R101" s="15">
        <v>0.8888888888888888</v>
      </c>
      <c r="S101" s="12" t="s">
        <v>60</v>
      </c>
      <c r="T101" s="15">
        <v>0.8888888888888888</v>
      </c>
      <c r="U101" s="12" t="s">
        <v>60</v>
      </c>
    </row>
    <row r="102" spans="1:21" ht="11.25">
      <c r="A102" s="12">
        <v>93</v>
      </c>
      <c r="B102" s="32">
        <v>0.78125</v>
      </c>
      <c r="C102" s="18" t="s">
        <v>18</v>
      </c>
      <c r="D102" s="32">
        <v>0.78125</v>
      </c>
      <c r="E102" s="18" t="s">
        <v>18</v>
      </c>
      <c r="F102" s="30"/>
      <c r="G102" s="30"/>
      <c r="H102" s="30"/>
      <c r="I102" s="30"/>
      <c r="J102" s="15">
        <v>0.84375</v>
      </c>
      <c r="K102" s="12" t="s">
        <v>66</v>
      </c>
      <c r="L102" s="15">
        <v>0.8402777777777778</v>
      </c>
      <c r="M102" s="12" t="s">
        <v>66</v>
      </c>
      <c r="R102" s="15">
        <v>0.8958333333333334</v>
      </c>
      <c r="S102" s="12" t="s">
        <v>60</v>
      </c>
      <c r="T102" s="15">
        <v>0.8958333333333334</v>
      </c>
      <c r="U102" s="12" t="s">
        <v>60</v>
      </c>
    </row>
    <row r="103" spans="1:21" ht="11.25">
      <c r="A103" s="12">
        <v>94</v>
      </c>
      <c r="B103" s="32">
        <v>0.7864583333333334</v>
      </c>
      <c r="C103" s="18" t="s">
        <v>66</v>
      </c>
      <c r="D103" s="32">
        <v>0.7864583333333334</v>
      </c>
      <c r="E103" s="18" t="s">
        <v>66</v>
      </c>
      <c r="F103" s="30"/>
      <c r="G103" s="30"/>
      <c r="H103" s="30"/>
      <c r="I103" s="30"/>
      <c r="J103" s="15">
        <v>0.8489583333333334</v>
      </c>
      <c r="K103" s="12" t="s">
        <v>66</v>
      </c>
      <c r="L103" s="15">
        <v>0.8472222222222222</v>
      </c>
      <c r="M103" s="12" t="s">
        <v>66</v>
      </c>
      <c r="R103" s="15">
        <v>0.9027777777777778</v>
      </c>
      <c r="S103" s="12" t="s">
        <v>60</v>
      </c>
      <c r="T103" s="15">
        <v>0.9027777777777778</v>
      </c>
      <c r="U103" s="12" t="s">
        <v>60</v>
      </c>
    </row>
    <row r="104" spans="1:21" ht="11.25">
      <c r="A104" s="12">
        <v>95</v>
      </c>
      <c r="B104" s="32">
        <v>0.7916666666666666</v>
      </c>
      <c r="C104" s="18" t="s">
        <v>18</v>
      </c>
      <c r="D104" s="32">
        <v>0.7916666666666666</v>
      </c>
      <c r="E104" s="18" t="s">
        <v>18</v>
      </c>
      <c r="F104" s="30"/>
      <c r="G104" s="30"/>
      <c r="H104" s="30"/>
      <c r="I104" s="30"/>
      <c r="J104" s="15">
        <v>0.8541666666666666</v>
      </c>
      <c r="K104" s="12" t="s">
        <v>66</v>
      </c>
      <c r="L104" s="15">
        <v>0.8541666666666666</v>
      </c>
      <c r="M104" s="12" t="s">
        <v>66</v>
      </c>
      <c r="R104" s="15">
        <v>0.9097222222222222</v>
      </c>
      <c r="S104" s="12" t="s">
        <v>60</v>
      </c>
      <c r="T104" s="15">
        <v>0.9097222222222222</v>
      </c>
      <c r="U104" s="12" t="s">
        <v>60</v>
      </c>
    </row>
    <row r="105" spans="1:21" ht="11.25">
      <c r="A105" s="12">
        <v>96</v>
      </c>
      <c r="B105" s="32">
        <v>0.798263888888889</v>
      </c>
      <c r="C105" s="18" t="s">
        <v>66</v>
      </c>
      <c r="D105" s="32">
        <v>0.796875</v>
      </c>
      <c r="E105" s="18" t="s">
        <v>66</v>
      </c>
      <c r="F105" s="30"/>
      <c r="G105" s="30"/>
      <c r="H105" s="30"/>
      <c r="I105" s="30"/>
      <c r="J105" s="15">
        <v>0.8611111111111112</v>
      </c>
      <c r="K105" s="12" t="s">
        <v>66</v>
      </c>
      <c r="L105" s="15">
        <v>0.8611111111111112</v>
      </c>
      <c r="M105" s="12" t="s">
        <v>66</v>
      </c>
      <c r="R105" s="15">
        <v>0.9166666666666666</v>
      </c>
      <c r="S105" s="12" t="s">
        <v>60</v>
      </c>
      <c r="T105" s="15">
        <v>0.9166666666666666</v>
      </c>
      <c r="U105" s="12" t="s">
        <v>60</v>
      </c>
    </row>
    <row r="106" spans="1:21" ht="11.25">
      <c r="A106" s="12">
        <v>97</v>
      </c>
      <c r="B106" s="32">
        <v>0.8020833333333334</v>
      </c>
      <c r="C106" s="18" t="s">
        <v>18</v>
      </c>
      <c r="D106" s="32">
        <v>0.8034722222222223</v>
      </c>
      <c r="E106" s="18" t="s">
        <v>18</v>
      </c>
      <c r="F106" s="30"/>
      <c r="G106" s="30"/>
      <c r="H106" s="30"/>
      <c r="I106" s="30"/>
      <c r="J106" s="15">
        <v>0.8680555555555555</v>
      </c>
      <c r="K106" s="12" t="s">
        <v>66</v>
      </c>
      <c r="L106" s="15">
        <v>0.8680555555555555</v>
      </c>
      <c r="M106" s="12" t="s">
        <v>66</v>
      </c>
      <c r="R106" s="15">
        <v>0.9236111111111112</v>
      </c>
      <c r="S106" s="12" t="s">
        <v>60</v>
      </c>
      <c r="T106" s="15">
        <v>0.9236111111111112</v>
      </c>
      <c r="U106" s="12" t="s">
        <v>60</v>
      </c>
    </row>
    <row r="107" spans="1:21" ht="11.25">
      <c r="A107" s="12">
        <v>98</v>
      </c>
      <c r="B107" s="32">
        <v>0.8072916666666666</v>
      </c>
      <c r="C107" s="18" t="s">
        <v>66</v>
      </c>
      <c r="D107" s="32">
        <v>0.8072916666666666</v>
      </c>
      <c r="E107" s="18" t="s">
        <v>66</v>
      </c>
      <c r="F107" s="30"/>
      <c r="G107" s="30"/>
      <c r="H107" s="30"/>
      <c r="I107" s="30"/>
      <c r="J107" s="15">
        <v>0.875</v>
      </c>
      <c r="K107" s="12" t="s">
        <v>66</v>
      </c>
      <c r="L107" s="15">
        <v>0.875</v>
      </c>
      <c r="M107" s="12" t="s">
        <v>66</v>
      </c>
      <c r="R107" s="15">
        <v>0.9305555555555555</v>
      </c>
      <c r="S107" s="12" t="s">
        <v>60</v>
      </c>
      <c r="T107" s="15">
        <v>0.9305555555555555</v>
      </c>
      <c r="U107" s="12" t="s">
        <v>60</v>
      </c>
    </row>
    <row r="108" spans="1:21" ht="11.25">
      <c r="A108" s="12">
        <v>99</v>
      </c>
      <c r="B108" s="32">
        <v>0.8125</v>
      </c>
      <c r="C108" s="18" t="s">
        <v>18</v>
      </c>
      <c r="D108" s="32">
        <v>0.8125</v>
      </c>
      <c r="E108" s="18" t="s">
        <v>18</v>
      </c>
      <c r="F108" s="30"/>
      <c r="G108" s="30"/>
      <c r="H108" s="30"/>
      <c r="I108" s="30"/>
      <c r="J108" s="15">
        <v>0.8819444444444445</v>
      </c>
      <c r="K108" s="12" t="s">
        <v>66</v>
      </c>
      <c r="L108" s="15">
        <v>0.8819444444444445</v>
      </c>
      <c r="M108" s="12" t="s">
        <v>66</v>
      </c>
      <c r="R108" s="15">
        <v>0.9375</v>
      </c>
      <c r="S108" s="12" t="s">
        <v>60</v>
      </c>
      <c r="T108" s="15">
        <v>0.9375</v>
      </c>
      <c r="U108" s="12" t="s">
        <v>60</v>
      </c>
    </row>
    <row r="109" spans="1:21" ht="11.25">
      <c r="A109" s="12">
        <v>100</v>
      </c>
      <c r="B109" s="32">
        <v>0.8177083333333334</v>
      </c>
      <c r="C109" s="18" t="s">
        <v>66</v>
      </c>
      <c r="D109" s="32">
        <v>0.8177083333333334</v>
      </c>
      <c r="E109" s="18" t="s">
        <v>66</v>
      </c>
      <c r="F109" s="30"/>
      <c r="G109" s="30"/>
      <c r="H109" s="30"/>
      <c r="I109" s="30"/>
      <c r="J109" s="15">
        <v>0.8888888888888888</v>
      </c>
      <c r="K109" s="12" t="s">
        <v>66</v>
      </c>
      <c r="L109" s="15">
        <v>0.8888888888888888</v>
      </c>
      <c r="M109" s="12" t="s">
        <v>66</v>
      </c>
      <c r="R109" s="15">
        <v>0.9479166666666666</v>
      </c>
      <c r="S109" s="12" t="s">
        <v>60</v>
      </c>
      <c r="T109" s="15">
        <v>0.9479166666666666</v>
      </c>
      <c r="U109" s="12" t="s">
        <v>60</v>
      </c>
    </row>
    <row r="110" spans="1:21" ht="11.25">
      <c r="A110" s="12">
        <v>101</v>
      </c>
      <c r="B110" s="32">
        <v>0.8229166666666666</v>
      </c>
      <c r="C110" s="18" t="s">
        <v>18</v>
      </c>
      <c r="D110" s="32">
        <v>0.8229166666666666</v>
      </c>
      <c r="E110" s="18" t="s">
        <v>18</v>
      </c>
      <c r="F110" s="30"/>
      <c r="G110" s="30"/>
      <c r="H110" s="30"/>
      <c r="I110" s="30"/>
      <c r="J110" s="15">
        <v>0.8958333333333334</v>
      </c>
      <c r="K110" s="12" t="s">
        <v>66</v>
      </c>
      <c r="L110" s="15">
        <v>0.8958333333333334</v>
      </c>
      <c r="M110" s="12" t="s">
        <v>66</v>
      </c>
      <c r="R110" s="15">
        <v>0.9583333333333334</v>
      </c>
      <c r="S110" s="12" t="s">
        <v>60</v>
      </c>
      <c r="T110" s="15">
        <v>0.9583333333333334</v>
      </c>
      <c r="U110" s="12" t="s">
        <v>60</v>
      </c>
    </row>
    <row r="111" spans="1:21" ht="11.25">
      <c r="A111" s="12">
        <v>102</v>
      </c>
      <c r="B111" s="32">
        <v>0.828125</v>
      </c>
      <c r="C111" s="18" t="s">
        <v>66</v>
      </c>
      <c r="D111" s="32">
        <v>0.829513888888889</v>
      </c>
      <c r="E111" s="18" t="s">
        <v>66</v>
      </c>
      <c r="F111" s="30"/>
      <c r="G111" s="30"/>
      <c r="H111" s="30"/>
      <c r="I111" s="30"/>
      <c r="J111" s="15">
        <v>0.9027777777777778</v>
      </c>
      <c r="K111" s="12" t="s">
        <v>66</v>
      </c>
      <c r="L111" s="15">
        <v>0.9041666666666667</v>
      </c>
      <c r="M111" s="12" t="s">
        <v>66</v>
      </c>
      <c r="R111" s="15">
        <v>0.9694444444444444</v>
      </c>
      <c r="S111" s="12" t="s">
        <v>60</v>
      </c>
      <c r="T111" s="15">
        <v>0.9694444444444444</v>
      </c>
      <c r="U111" s="12" t="s">
        <v>60</v>
      </c>
    </row>
    <row r="112" spans="1:21" ht="11.25">
      <c r="A112" s="12">
        <v>103</v>
      </c>
      <c r="B112" s="32">
        <v>0.8333333333333334</v>
      </c>
      <c r="C112" s="18" t="s">
        <v>18</v>
      </c>
      <c r="D112" s="32">
        <v>0.8333333333333334</v>
      </c>
      <c r="E112" s="18" t="s">
        <v>18</v>
      </c>
      <c r="F112" s="30"/>
      <c r="G112" s="30"/>
      <c r="H112" s="30"/>
      <c r="I112" s="30"/>
      <c r="J112" s="15">
        <v>0.9097222222222222</v>
      </c>
      <c r="K112" s="12" t="s">
        <v>66</v>
      </c>
      <c r="L112" s="15">
        <v>0.9125</v>
      </c>
      <c r="M112" s="12" t="s">
        <v>66</v>
      </c>
      <c r="R112" s="15">
        <v>0.9791666666666666</v>
      </c>
      <c r="S112" s="12" t="s">
        <v>60</v>
      </c>
      <c r="T112" s="15">
        <v>0.9791666666666666</v>
      </c>
      <c r="U112" s="12" t="s">
        <v>60</v>
      </c>
    </row>
    <row r="113" spans="1:13" ht="11.25">
      <c r="A113" s="12">
        <v>104</v>
      </c>
      <c r="B113" s="32">
        <v>0.8375</v>
      </c>
      <c r="C113" s="18" t="s">
        <v>18</v>
      </c>
      <c r="D113" s="32">
        <v>0.8385416666666666</v>
      </c>
      <c r="E113" s="18" t="s">
        <v>18</v>
      </c>
      <c r="F113" s="30"/>
      <c r="G113" s="30"/>
      <c r="H113" s="30"/>
      <c r="I113" s="30"/>
      <c r="J113" s="15">
        <v>0.9166666666666666</v>
      </c>
      <c r="K113" s="12" t="s">
        <v>66</v>
      </c>
      <c r="L113" s="15">
        <v>0.9208333333333334</v>
      </c>
      <c r="M113" s="12" t="s">
        <v>66</v>
      </c>
    </row>
    <row r="114" spans="1:13" ht="11.25">
      <c r="A114" s="12">
        <v>105</v>
      </c>
      <c r="B114" s="32">
        <v>0.8416666666666667</v>
      </c>
      <c r="C114" s="18" t="s">
        <v>66</v>
      </c>
      <c r="D114" s="32">
        <v>0.84375</v>
      </c>
      <c r="E114" s="18" t="s">
        <v>66</v>
      </c>
      <c r="F114" s="30"/>
      <c r="G114" s="30"/>
      <c r="H114" s="30"/>
      <c r="I114" s="30"/>
      <c r="J114" s="15">
        <v>0.9236111111111112</v>
      </c>
      <c r="K114" s="12" t="s">
        <v>66</v>
      </c>
      <c r="L114" s="15">
        <v>0.9291666666666667</v>
      </c>
      <c r="M114" s="12" t="s">
        <v>66</v>
      </c>
    </row>
    <row r="115" spans="1:13" ht="11.25">
      <c r="A115" s="12">
        <v>106</v>
      </c>
      <c r="B115" s="32">
        <v>0.8458333333333333</v>
      </c>
      <c r="C115" s="18" t="s">
        <v>18</v>
      </c>
      <c r="D115" s="32">
        <v>0.8489583333333334</v>
      </c>
      <c r="E115" s="18" t="s">
        <v>18</v>
      </c>
      <c r="F115" s="30"/>
      <c r="G115" s="30"/>
      <c r="H115" s="30"/>
      <c r="I115" s="30"/>
      <c r="J115" s="15">
        <v>0.9305555555555555</v>
      </c>
      <c r="K115" s="12" t="s">
        <v>66</v>
      </c>
      <c r="L115" s="15">
        <v>0.9381944444444444</v>
      </c>
      <c r="M115" s="12" t="s">
        <v>66</v>
      </c>
    </row>
    <row r="116" spans="1:13" ht="11.25">
      <c r="A116" s="12">
        <v>107</v>
      </c>
      <c r="B116" s="32">
        <v>0.85</v>
      </c>
      <c r="C116" s="18" t="s">
        <v>18</v>
      </c>
      <c r="D116" s="32">
        <v>0.8541666666666666</v>
      </c>
      <c r="E116" s="18" t="s">
        <v>18</v>
      </c>
      <c r="F116" s="30"/>
      <c r="G116" s="30"/>
      <c r="H116" s="30"/>
      <c r="I116" s="30"/>
      <c r="J116" s="15">
        <v>0.9375</v>
      </c>
      <c r="K116" s="12" t="s">
        <v>66</v>
      </c>
      <c r="L116" s="15">
        <v>0.9444444444444445</v>
      </c>
      <c r="M116" s="12" t="s">
        <v>66</v>
      </c>
    </row>
    <row r="117" spans="1:13" ht="11.25">
      <c r="A117" s="12">
        <v>108</v>
      </c>
      <c r="B117" s="32">
        <v>0.8541666666666666</v>
      </c>
      <c r="C117" s="18" t="s">
        <v>18</v>
      </c>
      <c r="D117" s="32">
        <v>0.859375</v>
      </c>
      <c r="E117" s="18" t="s">
        <v>18</v>
      </c>
      <c r="F117" s="30"/>
      <c r="G117" s="30"/>
      <c r="H117" s="30"/>
      <c r="I117" s="30"/>
      <c r="J117" s="15">
        <v>0.9486111111111111</v>
      </c>
      <c r="K117" s="12" t="s">
        <v>66</v>
      </c>
      <c r="L117" s="15">
        <v>0.9513888888888888</v>
      </c>
      <c r="M117" s="12" t="s">
        <v>66</v>
      </c>
    </row>
    <row r="118" spans="1:13" ht="11.25">
      <c r="A118" s="12">
        <v>109</v>
      </c>
      <c r="B118" s="32">
        <v>0.859375</v>
      </c>
      <c r="C118" s="18" t="s">
        <v>66</v>
      </c>
      <c r="D118" s="32">
        <v>0.8645833333333334</v>
      </c>
      <c r="E118" s="18" t="s">
        <v>66</v>
      </c>
      <c r="F118" s="30"/>
      <c r="G118" s="30"/>
      <c r="H118" s="30"/>
      <c r="I118" s="30"/>
      <c r="J118" s="15">
        <v>0.9583333333333334</v>
      </c>
      <c r="K118" s="12" t="s">
        <v>66</v>
      </c>
      <c r="L118" s="15">
        <v>0.9583333333333334</v>
      </c>
      <c r="M118" s="12" t="s">
        <v>66</v>
      </c>
    </row>
    <row r="119" spans="1:13" ht="11.25">
      <c r="A119" s="12">
        <v>110</v>
      </c>
      <c r="B119" s="32">
        <v>0.8659722222222223</v>
      </c>
      <c r="C119" s="18" t="s">
        <v>18</v>
      </c>
      <c r="D119" s="32">
        <v>0.8711805555555556</v>
      </c>
      <c r="E119" s="18" t="s">
        <v>18</v>
      </c>
      <c r="F119" s="30"/>
      <c r="G119" s="30"/>
      <c r="H119" s="30"/>
      <c r="I119" s="30"/>
      <c r="J119" s="15">
        <v>0.96875</v>
      </c>
      <c r="K119" s="12" t="s">
        <v>66</v>
      </c>
      <c r="L119" s="15">
        <v>0.96875</v>
      </c>
      <c r="M119" s="12" t="s">
        <v>66</v>
      </c>
    </row>
    <row r="120" spans="1:13" ht="11.25">
      <c r="A120" s="12">
        <v>111</v>
      </c>
      <c r="B120" s="32">
        <v>0.8697916666666666</v>
      </c>
      <c r="C120" s="18" t="s">
        <v>66</v>
      </c>
      <c r="D120" s="32">
        <v>0.875</v>
      </c>
      <c r="E120" s="18" t="s">
        <v>66</v>
      </c>
      <c r="F120" s="30"/>
      <c r="G120" s="30"/>
      <c r="H120" s="30"/>
      <c r="I120" s="30"/>
      <c r="J120" s="15">
        <v>0.9798611111111111</v>
      </c>
      <c r="K120" s="12" t="s">
        <v>66</v>
      </c>
      <c r="L120" s="15">
        <v>0.9798611111111111</v>
      </c>
      <c r="M120" s="12" t="s">
        <v>66</v>
      </c>
    </row>
    <row r="121" spans="1:13" ht="11.25">
      <c r="A121" s="12">
        <v>112</v>
      </c>
      <c r="B121" s="32">
        <v>0.875</v>
      </c>
      <c r="C121" s="18" t="s">
        <v>66</v>
      </c>
      <c r="D121" s="32">
        <v>0.8802083333333334</v>
      </c>
      <c r="E121" s="18" t="s">
        <v>18</v>
      </c>
      <c r="F121" s="30"/>
      <c r="G121" s="30"/>
      <c r="H121" s="30"/>
      <c r="I121" s="30"/>
      <c r="J121" s="15">
        <v>0.9895833333333334</v>
      </c>
      <c r="K121" s="12" t="s">
        <v>66</v>
      </c>
      <c r="L121" s="15">
        <v>0.9895833333333334</v>
      </c>
      <c r="M121" s="12" t="s">
        <v>66</v>
      </c>
    </row>
    <row r="122" spans="1:9" ht="11.25">
      <c r="A122" s="12">
        <v>113</v>
      </c>
      <c r="B122" s="32">
        <v>0.8815972222222223</v>
      </c>
      <c r="C122" s="18" t="s">
        <v>18</v>
      </c>
      <c r="D122" s="32">
        <v>0.8854166666666666</v>
      </c>
      <c r="E122" s="18" t="s">
        <v>66</v>
      </c>
      <c r="F122" s="30"/>
      <c r="G122" s="30"/>
      <c r="H122" s="30"/>
      <c r="I122" s="30"/>
    </row>
    <row r="123" spans="1:9" ht="11.25">
      <c r="A123" s="12">
        <v>114</v>
      </c>
      <c r="B123" s="32">
        <v>0.8854166666666666</v>
      </c>
      <c r="C123" s="18" t="s">
        <v>66</v>
      </c>
      <c r="D123" s="32">
        <v>0.890625</v>
      </c>
      <c r="E123" s="18" t="s">
        <v>66</v>
      </c>
      <c r="F123" s="30"/>
      <c r="G123" s="30"/>
      <c r="H123" s="30"/>
      <c r="I123" s="30"/>
    </row>
    <row r="124" spans="1:9" ht="11.25">
      <c r="A124" s="12">
        <v>115</v>
      </c>
      <c r="B124" s="32">
        <v>0.890625</v>
      </c>
      <c r="C124" s="18" t="s">
        <v>66</v>
      </c>
      <c r="D124" s="32">
        <v>0.8958333333333334</v>
      </c>
      <c r="E124" s="18" t="s">
        <v>18</v>
      </c>
      <c r="F124" s="30"/>
      <c r="G124" s="30"/>
      <c r="H124" s="30"/>
      <c r="I124" s="30"/>
    </row>
    <row r="125" spans="1:9" ht="11.25">
      <c r="A125" s="12">
        <v>116</v>
      </c>
      <c r="B125" s="32">
        <v>0.8958333333333334</v>
      </c>
      <c r="C125" s="18" t="s">
        <v>18</v>
      </c>
      <c r="D125" s="32">
        <v>0.90625</v>
      </c>
      <c r="E125" s="18" t="s">
        <v>66</v>
      </c>
      <c r="F125" s="30"/>
      <c r="G125" s="30"/>
      <c r="H125" s="30"/>
      <c r="I125" s="30"/>
    </row>
    <row r="126" spans="1:9" ht="11.25">
      <c r="A126" s="12">
        <v>117</v>
      </c>
      <c r="B126" s="32">
        <v>0.90625</v>
      </c>
      <c r="C126" s="18" t="s">
        <v>66</v>
      </c>
      <c r="D126" s="32">
        <v>0.9166666666666666</v>
      </c>
      <c r="E126" s="18" t="s">
        <v>18</v>
      </c>
      <c r="F126" s="30"/>
      <c r="G126" s="30"/>
      <c r="H126" s="30"/>
      <c r="I126" s="30"/>
    </row>
    <row r="127" spans="1:9" ht="11.25">
      <c r="A127" s="12">
        <v>118</v>
      </c>
      <c r="B127" s="32">
        <v>0.9166666666666666</v>
      </c>
      <c r="C127" s="18" t="s">
        <v>18</v>
      </c>
      <c r="D127" s="32">
        <v>0.9236111111111112</v>
      </c>
      <c r="E127" s="18" t="s">
        <v>66</v>
      </c>
      <c r="F127" s="30"/>
      <c r="G127" s="30"/>
      <c r="H127" s="30"/>
      <c r="I127" s="30"/>
    </row>
    <row r="128" spans="1:9" ht="11.25">
      <c r="A128" s="12">
        <v>119</v>
      </c>
      <c r="B128" s="32">
        <v>0.9236111111111112</v>
      </c>
      <c r="C128" s="18" t="s">
        <v>66</v>
      </c>
      <c r="D128" s="32">
        <v>0.9305555555555555</v>
      </c>
      <c r="E128" s="18" t="s">
        <v>18</v>
      </c>
      <c r="F128" s="30"/>
      <c r="G128" s="30"/>
      <c r="H128" s="30"/>
      <c r="I128" s="30"/>
    </row>
    <row r="129" spans="1:9" ht="11.25">
      <c r="A129" s="12">
        <v>120</v>
      </c>
      <c r="B129" s="32">
        <v>0.9319444444444445</v>
      </c>
      <c r="C129" s="18" t="s">
        <v>18</v>
      </c>
      <c r="D129" s="32">
        <v>0.9375</v>
      </c>
      <c r="E129" s="18" t="s">
        <v>18</v>
      </c>
      <c r="F129" s="30"/>
      <c r="G129" s="30"/>
      <c r="H129" s="30"/>
      <c r="I129" s="30"/>
    </row>
    <row r="130" spans="1:9" ht="11.25">
      <c r="A130" s="12">
        <v>121</v>
      </c>
      <c r="B130" s="32">
        <v>0.9375</v>
      </c>
      <c r="C130" s="18" t="s">
        <v>18</v>
      </c>
      <c r="D130" s="32">
        <v>0.9444444444444445</v>
      </c>
      <c r="E130" s="18" t="s">
        <v>66</v>
      </c>
      <c r="F130" s="30"/>
      <c r="G130" s="30"/>
      <c r="H130" s="30"/>
      <c r="I130" s="30"/>
    </row>
    <row r="131" spans="1:9" ht="11.25">
      <c r="A131" s="12">
        <v>122</v>
      </c>
      <c r="B131" s="32">
        <v>0.9444444444444445</v>
      </c>
      <c r="C131" s="18" t="s">
        <v>66</v>
      </c>
      <c r="D131" s="32">
        <v>0.9513888888888888</v>
      </c>
      <c r="E131" s="18" t="s">
        <v>18</v>
      </c>
      <c r="F131" s="30"/>
      <c r="G131" s="30"/>
      <c r="H131" s="30"/>
      <c r="I131" s="30"/>
    </row>
    <row r="132" spans="1:9" ht="11.25">
      <c r="A132" s="12">
        <v>123</v>
      </c>
      <c r="B132" s="32">
        <v>0.9513888888888888</v>
      </c>
      <c r="C132" s="18" t="s">
        <v>18</v>
      </c>
      <c r="D132" s="32">
        <v>0.9583333333333334</v>
      </c>
      <c r="E132" s="18" t="s">
        <v>18</v>
      </c>
      <c r="F132" s="30"/>
      <c r="G132" s="30"/>
      <c r="H132" s="30"/>
      <c r="I132" s="30"/>
    </row>
    <row r="133" spans="1:9" ht="11.25">
      <c r="A133" s="12">
        <v>124</v>
      </c>
      <c r="B133" s="32">
        <v>0.9583333333333334</v>
      </c>
      <c r="C133" s="18" t="s">
        <v>18</v>
      </c>
      <c r="D133" s="32">
        <v>0.96875</v>
      </c>
      <c r="E133" s="18" t="s">
        <v>66</v>
      </c>
      <c r="F133" s="30"/>
      <c r="G133" s="30"/>
      <c r="H133" s="30"/>
      <c r="I133" s="30"/>
    </row>
    <row r="134" spans="1:9" ht="11.25">
      <c r="A134" s="12">
        <v>125</v>
      </c>
      <c r="B134" s="32">
        <v>0.96875</v>
      </c>
      <c r="C134" s="18" t="s">
        <v>66</v>
      </c>
      <c r="D134" s="32">
        <v>0.9812500000000001</v>
      </c>
      <c r="E134" s="18" t="s">
        <v>18</v>
      </c>
      <c r="F134" s="30"/>
      <c r="G134" s="30"/>
      <c r="H134" s="30"/>
      <c r="I134" s="30"/>
    </row>
    <row r="135" spans="1:9" ht="11.25">
      <c r="A135" s="12">
        <v>126</v>
      </c>
      <c r="B135" s="32">
        <v>0.9805555555555556</v>
      </c>
      <c r="C135" s="18" t="s">
        <v>18</v>
      </c>
      <c r="D135" s="32">
        <v>0.9895833333333334</v>
      </c>
      <c r="E135" s="18" t="s">
        <v>66</v>
      </c>
      <c r="F135" s="30"/>
      <c r="G135" s="30"/>
      <c r="H135" s="30"/>
      <c r="I135" s="30"/>
    </row>
    <row r="136" spans="1:9" ht="11.25">
      <c r="A136" s="12">
        <v>127</v>
      </c>
      <c r="B136" s="32">
        <v>0.9895833333333334</v>
      </c>
      <c r="C136" s="18" t="s">
        <v>66</v>
      </c>
      <c r="D136" s="32"/>
      <c r="E136" s="18"/>
      <c r="F136" s="30"/>
      <c r="G136" s="30"/>
      <c r="H136" s="30"/>
      <c r="I136" s="30"/>
    </row>
    <row r="137" spans="2:9" ht="11.25">
      <c r="B137" s="30"/>
      <c r="C137" s="30"/>
      <c r="D137" s="29"/>
      <c r="E137" s="30"/>
      <c r="F137" s="30"/>
      <c r="G137" s="30"/>
      <c r="H137" s="30"/>
      <c r="I137" s="30"/>
    </row>
    <row r="138" spans="2:9" ht="11.25">
      <c r="B138" s="30"/>
      <c r="C138" s="30"/>
      <c r="D138" s="30"/>
      <c r="E138" s="30"/>
      <c r="F138" s="30"/>
      <c r="G138" s="30"/>
      <c r="H138" s="30"/>
      <c r="I138" s="30"/>
    </row>
    <row r="139" spans="2:9" ht="11.25">
      <c r="B139" s="30"/>
      <c r="C139" s="30"/>
      <c r="D139" s="30"/>
      <c r="E139" s="30"/>
      <c r="F139" s="30"/>
      <c r="G139" s="30"/>
      <c r="H139" s="30"/>
      <c r="I13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2"/>
  <sheetViews>
    <sheetView zoomScale="110" zoomScaleNormal="110" zoomScalePageLayoutView="0" workbookViewId="0" topLeftCell="F62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2.8515625" style="19" bestFit="1" customWidth="1"/>
    <col min="5" max="5" width="3.7109375" style="19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25</v>
      </c>
      <c r="D2" s="18"/>
      <c r="E2" s="18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F09</v>
      </c>
      <c r="D3" s="18"/>
      <c r="E3" s="18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2.2333333333335297</v>
      </c>
      <c r="C10" s="19" t="s">
        <v>66</v>
      </c>
      <c r="D10" s="24">
        <v>2.2291666666668597</v>
      </c>
      <c r="E10" s="19" t="s">
        <v>66</v>
      </c>
      <c r="F10" s="28">
        <v>2.01250000000001</v>
      </c>
      <c r="G10" s="12" t="s">
        <v>65</v>
      </c>
      <c r="H10" s="27">
        <v>2.01250000000001</v>
      </c>
      <c r="I10" s="19" t="s">
        <v>65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2.2375000000002</v>
      </c>
      <c r="C11" s="19" t="s">
        <v>66</v>
      </c>
      <c r="D11" s="24">
        <v>2.2333333333335297</v>
      </c>
      <c r="E11" s="19" t="s">
        <v>66</v>
      </c>
      <c r="F11" s="28">
        <v>2.0263888888889</v>
      </c>
      <c r="G11" s="12" t="s">
        <v>65</v>
      </c>
      <c r="H11" s="27">
        <v>2.0263888888889</v>
      </c>
      <c r="I11" s="19" t="s">
        <v>65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65</v>
      </c>
      <c r="T11" s="15">
        <v>0.24027777777777778</v>
      </c>
      <c r="U11" s="12" t="s">
        <v>65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2.24305555555576</v>
      </c>
      <c r="C12" s="19" t="s">
        <v>66</v>
      </c>
      <c r="D12" s="24">
        <v>2.23888888888909</v>
      </c>
      <c r="E12" s="19" t="s">
        <v>66</v>
      </c>
      <c r="F12" s="28">
        <v>2.0402777777777903</v>
      </c>
      <c r="G12" s="12" t="s">
        <v>65</v>
      </c>
      <c r="H12" s="27">
        <v>2.0402777777777903</v>
      </c>
      <c r="I12" s="19" t="s">
        <v>65</v>
      </c>
      <c r="J12" s="15">
        <v>0.25</v>
      </c>
      <c r="K12" s="12" t="s">
        <v>66</v>
      </c>
      <c r="L12" s="15">
        <v>0.25</v>
      </c>
      <c r="M12" s="12" t="s">
        <v>66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0.25</v>
      </c>
      <c r="S12" s="12" t="s">
        <v>65</v>
      </c>
      <c r="T12" s="15">
        <v>0.25</v>
      </c>
      <c r="U12" s="12" t="s">
        <v>65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27">
        <v>2.24861111111132</v>
      </c>
      <c r="C13" s="19" t="s">
        <v>66</v>
      </c>
      <c r="D13" s="24">
        <v>2.24305555555576</v>
      </c>
      <c r="E13" s="19" t="s">
        <v>66</v>
      </c>
      <c r="F13" s="28">
        <v>0.05416666666666667</v>
      </c>
      <c r="G13" s="12" t="s">
        <v>65</v>
      </c>
      <c r="H13" s="27">
        <v>2.05416666666668</v>
      </c>
      <c r="I13" s="19" t="s">
        <v>65</v>
      </c>
      <c r="J13" s="15">
        <v>0.2569444444444445</v>
      </c>
      <c r="K13" s="12" t="s">
        <v>66</v>
      </c>
      <c r="L13" s="15">
        <v>0.2569444444444445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0.2604166666666667</v>
      </c>
      <c r="S13" s="12" t="s">
        <v>65</v>
      </c>
      <c r="T13" s="15">
        <v>0.2604166666666667</v>
      </c>
      <c r="U13" s="12" t="s">
        <v>65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27">
        <v>2.2513888888891</v>
      </c>
      <c r="C14" s="19" t="s">
        <v>66</v>
      </c>
      <c r="D14" s="24">
        <v>2.24861111111132</v>
      </c>
      <c r="E14" s="19" t="s">
        <v>66</v>
      </c>
      <c r="F14" s="28">
        <v>2.0652777777777898</v>
      </c>
      <c r="G14" s="12" t="s">
        <v>65</v>
      </c>
      <c r="H14" s="27">
        <v>2.08055555555557</v>
      </c>
      <c r="I14" s="19" t="s">
        <v>65</v>
      </c>
      <c r="J14" s="15">
        <v>0.2638888888888889</v>
      </c>
      <c r="K14" s="12" t="s">
        <v>66</v>
      </c>
      <c r="L14" s="15">
        <v>0.2638888888888889</v>
      </c>
      <c r="M14" s="12" t="s">
        <v>66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0.2708333333333333</v>
      </c>
      <c r="S14" s="12" t="s">
        <v>65</v>
      </c>
      <c r="T14" s="15">
        <v>0.2708333333333333</v>
      </c>
      <c r="U14" s="12" t="s">
        <v>65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27">
        <v>2.25694444444466</v>
      </c>
      <c r="C15" s="19" t="s">
        <v>66</v>
      </c>
      <c r="D15" s="24">
        <v>2.25277777777799</v>
      </c>
      <c r="E15" s="19" t="s">
        <v>66</v>
      </c>
      <c r="F15" s="28">
        <v>2.08333333333335</v>
      </c>
      <c r="G15" s="12" t="s">
        <v>65</v>
      </c>
      <c r="H15" s="27">
        <v>2.0986111111111203</v>
      </c>
      <c r="I15" s="19" t="s">
        <v>65</v>
      </c>
      <c r="J15" s="15">
        <v>0.27152777777777776</v>
      </c>
      <c r="K15" s="12" t="s">
        <v>66</v>
      </c>
      <c r="L15" s="15">
        <v>0.2708333333333333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0.28125</v>
      </c>
      <c r="S15" s="12" t="s">
        <v>65</v>
      </c>
      <c r="T15" s="15">
        <v>0.28125</v>
      </c>
      <c r="U15" s="12" t="s">
        <v>65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27">
        <v>2.263888888888889</v>
      </c>
      <c r="C16" s="19" t="s">
        <v>66</v>
      </c>
      <c r="D16" s="27">
        <v>2.2597222222222224</v>
      </c>
      <c r="E16" s="19" t="s">
        <v>66</v>
      </c>
      <c r="F16" s="28">
        <v>2.1055555555555703</v>
      </c>
      <c r="G16" s="12" t="s">
        <v>65</v>
      </c>
      <c r="H16" s="27">
        <v>2.12083333333335</v>
      </c>
      <c r="I16" s="19" t="s">
        <v>65</v>
      </c>
      <c r="J16" s="15">
        <v>0.2777777777777778</v>
      </c>
      <c r="K16" s="12" t="s">
        <v>66</v>
      </c>
      <c r="L16" s="15">
        <v>0.2777777777777778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0.2916666666666667</v>
      </c>
      <c r="S16" s="12" t="s">
        <v>65</v>
      </c>
      <c r="T16" s="15">
        <v>0.2916666666666667</v>
      </c>
      <c r="U16" s="12" t="s">
        <v>65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27">
        <v>2.26805555555578</v>
      </c>
      <c r="C17" s="19" t="s">
        <v>66</v>
      </c>
      <c r="D17" s="24">
        <v>2.26388888888911</v>
      </c>
      <c r="E17" s="19" t="s">
        <v>66</v>
      </c>
      <c r="F17" s="28">
        <v>2.11944444444446</v>
      </c>
      <c r="G17" s="12" t="s">
        <v>65</v>
      </c>
      <c r="H17" s="27">
        <v>2.13472222222234</v>
      </c>
      <c r="I17" s="19" t="s">
        <v>65</v>
      </c>
      <c r="J17" s="15">
        <v>0.2847222222222222</v>
      </c>
      <c r="K17" s="12" t="s">
        <v>66</v>
      </c>
      <c r="L17" s="15">
        <v>0.28541666666666665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0.3020833333333333</v>
      </c>
      <c r="S17" s="12" t="s">
        <v>65</v>
      </c>
      <c r="T17" s="15">
        <v>0.3020833333333333</v>
      </c>
      <c r="U17" s="12" t="s">
        <v>65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27">
        <v>2.27083333333356</v>
      </c>
      <c r="C18" s="19" t="s">
        <v>66</v>
      </c>
      <c r="D18" s="24">
        <v>2.26805555555578</v>
      </c>
      <c r="E18" s="19" t="s">
        <v>66</v>
      </c>
      <c r="F18" s="28">
        <v>2.14861111111124</v>
      </c>
      <c r="G18" s="12" t="s">
        <v>65</v>
      </c>
      <c r="H18" s="27">
        <v>2.16388888888903</v>
      </c>
      <c r="I18" s="19" t="s">
        <v>65</v>
      </c>
      <c r="J18" s="15">
        <v>0.2916666666666667</v>
      </c>
      <c r="K18" s="12" t="s">
        <v>66</v>
      </c>
      <c r="L18" s="15">
        <v>0.2916666666666667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0.3125</v>
      </c>
      <c r="S18" s="12" t="s">
        <v>66</v>
      </c>
      <c r="T18" s="15">
        <v>0.3125</v>
      </c>
      <c r="U18" s="12" t="s">
        <v>66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27">
        <v>2.27361111111134</v>
      </c>
      <c r="C19" s="19" t="s">
        <v>66</v>
      </c>
      <c r="D19" s="24">
        <v>2.27361111111134</v>
      </c>
      <c r="E19" s="19" t="s">
        <v>66</v>
      </c>
      <c r="F19" s="28">
        <v>2.16111111111125</v>
      </c>
      <c r="G19" s="12" t="s">
        <v>65</v>
      </c>
      <c r="H19" s="27">
        <v>2.17638888888904</v>
      </c>
      <c r="I19" s="19" t="s">
        <v>65</v>
      </c>
      <c r="J19" s="15">
        <v>0.2986111111111111</v>
      </c>
      <c r="K19" s="12" t="s">
        <v>66</v>
      </c>
      <c r="L19" s="15">
        <v>0.2986111111111111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0.3194444444444445</v>
      </c>
      <c r="S19" s="12" t="s">
        <v>66</v>
      </c>
      <c r="T19" s="15">
        <v>0.3194444444444445</v>
      </c>
      <c r="U19" s="12" t="s">
        <v>66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27">
        <v>2.27638888888912</v>
      </c>
      <c r="C20" s="19" t="s">
        <v>66</v>
      </c>
      <c r="D20" s="24">
        <v>2.2791666666669</v>
      </c>
      <c r="E20" s="19" t="s">
        <v>66</v>
      </c>
      <c r="F20" s="28">
        <v>2.18888888888905</v>
      </c>
      <c r="G20" s="12" t="s">
        <v>65</v>
      </c>
      <c r="H20" s="27">
        <v>2.20416666666684</v>
      </c>
      <c r="I20" s="19" t="s">
        <v>65</v>
      </c>
      <c r="J20" s="15">
        <v>0.3055555555555555</v>
      </c>
      <c r="K20" s="12" t="s">
        <v>66</v>
      </c>
      <c r="L20" s="15">
        <v>0.3055555555555555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0.3263888888888889</v>
      </c>
      <c r="S20" s="12" t="s">
        <v>66</v>
      </c>
      <c r="T20" s="15">
        <v>0.3263888888888889</v>
      </c>
      <c r="U20" s="12" t="s">
        <v>66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1" ht="11.25">
      <c r="A21" s="12">
        <v>12</v>
      </c>
      <c r="B21" s="27">
        <v>2.28055555555579</v>
      </c>
      <c r="C21" s="19" t="s">
        <v>66</v>
      </c>
      <c r="D21" s="24">
        <v>2.28472222222246</v>
      </c>
      <c r="E21" s="19" t="s">
        <v>66</v>
      </c>
      <c r="F21" s="28">
        <v>2.20138888888906</v>
      </c>
      <c r="G21" s="12" t="s">
        <v>65</v>
      </c>
      <c r="H21" s="27">
        <v>2.2166666666668497</v>
      </c>
      <c r="I21" s="19" t="s">
        <v>66</v>
      </c>
      <c r="J21" s="15">
        <v>0.3125</v>
      </c>
      <c r="K21" s="12" t="s">
        <v>66</v>
      </c>
      <c r="L21" s="15">
        <v>0.3125</v>
      </c>
      <c r="M21" s="12" t="s">
        <v>66</v>
      </c>
      <c r="R21" s="15">
        <v>0.3333333333333333</v>
      </c>
      <c r="S21" s="12" t="s">
        <v>66</v>
      </c>
      <c r="T21" s="15">
        <v>0.3333333333333333</v>
      </c>
      <c r="U21" s="12" t="s">
        <v>66</v>
      </c>
    </row>
    <row r="22" spans="1:21" ht="11.25">
      <c r="A22" s="12">
        <v>13</v>
      </c>
      <c r="B22" s="27">
        <v>2.28333333333357</v>
      </c>
      <c r="C22" s="19" t="s">
        <v>66</v>
      </c>
      <c r="D22" s="24">
        <v>2.28888888888913</v>
      </c>
      <c r="E22" s="19" t="s">
        <v>66</v>
      </c>
      <c r="F22" s="28">
        <v>0.2111111111111111</v>
      </c>
      <c r="G22" s="12" t="s">
        <v>66</v>
      </c>
      <c r="H22" s="27">
        <v>0.225</v>
      </c>
      <c r="I22" s="19" t="s">
        <v>65</v>
      </c>
      <c r="J22" s="15">
        <v>0.3194444444444445</v>
      </c>
      <c r="K22" s="12" t="s">
        <v>66</v>
      </c>
      <c r="L22" s="15">
        <v>0.3194444444444445</v>
      </c>
      <c r="M22" s="12" t="s">
        <v>66</v>
      </c>
      <c r="R22" s="15">
        <v>0.34027777777777773</v>
      </c>
      <c r="S22" s="12" t="s">
        <v>66</v>
      </c>
      <c r="T22" s="15">
        <v>0.34027777777777773</v>
      </c>
      <c r="U22" s="12" t="s">
        <v>66</v>
      </c>
    </row>
    <row r="23" spans="1:21" ht="11.25">
      <c r="A23" s="12">
        <v>14</v>
      </c>
      <c r="B23" s="27">
        <v>2.28611111111135</v>
      </c>
      <c r="C23" s="19" t="s">
        <v>66</v>
      </c>
      <c r="D23" s="24">
        <v>2.2944444444446903</v>
      </c>
      <c r="E23" s="19" t="s">
        <v>66</v>
      </c>
      <c r="F23" s="28">
        <v>0.22083333333333333</v>
      </c>
      <c r="G23" s="12" t="s">
        <v>66</v>
      </c>
      <c r="J23" s="15">
        <v>0.3263888888888889</v>
      </c>
      <c r="K23" s="12" t="s">
        <v>66</v>
      </c>
      <c r="L23" s="15">
        <v>0.3263888888888889</v>
      </c>
      <c r="M23" s="12" t="s">
        <v>66</v>
      </c>
      <c r="R23" s="15">
        <v>0.34722222222222227</v>
      </c>
      <c r="S23" s="12" t="s">
        <v>66</v>
      </c>
      <c r="T23" s="15">
        <v>0.34722222222222227</v>
      </c>
      <c r="U23" s="12" t="s">
        <v>66</v>
      </c>
    </row>
    <row r="24" spans="1:21" ht="11.25">
      <c r="A24" s="12">
        <v>15</v>
      </c>
      <c r="B24" s="27">
        <v>2.28888888888913</v>
      </c>
      <c r="C24" s="19" t="s">
        <v>66</v>
      </c>
      <c r="D24" s="24">
        <v>2.2986111111113603</v>
      </c>
      <c r="E24" s="19" t="s">
        <v>66</v>
      </c>
      <c r="J24" s="15">
        <v>0.3333333333333333</v>
      </c>
      <c r="K24" s="12" t="s">
        <v>66</v>
      </c>
      <c r="L24" s="15">
        <v>0.3333333333333333</v>
      </c>
      <c r="M24" s="12" t="s">
        <v>66</v>
      </c>
      <c r="R24" s="15">
        <v>0.3541666666666667</v>
      </c>
      <c r="S24" s="12" t="s">
        <v>66</v>
      </c>
      <c r="T24" s="15">
        <v>0.3541666666666667</v>
      </c>
      <c r="U24" s="12" t="s">
        <v>66</v>
      </c>
    </row>
    <row r="25" spans="1:21" ht="11.25">
      <c r="A25" s="12">
        <v>16</v>
      </c>
      <c r="B25" s="27">
        <v>2.2916666666669103</v>
      </c>
      <c r="C25" s="19" t="s">
        <v>66</v>
      </c>
      <c r="D25" s="24">
        <v>2.3041666666669203</v>
      </c>
      <c r="E25" s="19" t="s">
        <v>66</v>
      </c>
      <c r="J25" s="15">
        <v>0.34027777777777773</v>
      </c>
      <c r="K25" s="12" t="s">
        <v>66</v>
      </c>
      <c r="L25" s="15">
        <v>0.34027777777777773</v>
      </c>
      <c r="M25" s="12" t="s">
        <v>66</v>
      </c>
      <c r="R25" s="15">
        <v>0.3611111111111111</v>
      </c>
      <c r="S25" s="12" t="s">
        <v>66</v>
      </c>
      <c r="T25" s="15">
        <v>0.3611111111111111</v>
      </c>
      <c r="U25" s="12" t="s">
        <v>66</v>
      </c>
    </row>
    <row r="26" spans="1:21" ht="11.25">
      <c r="A26" s="12">
        <v>17</v>
      </c>
      <c r="B26" s="27">
        <v>2.2958333333335803</v>
      </c>
      <c r="C26" s="19" t="s">
        <v>66</v>
      </c>
      <c r="D26" s="24">
        <v>2.3097222222224802</v>
      </c>
      <c r="E26" s="19" t="s">
        <v>66</v>
      </c>
      <c r="J26" s="15">
        <v>0.34722222222222227</v>
      </c>
      <c r="K26" s="12" t="s">
        <v>66</v>
      </c>
      <c r="L26" s="15">
        <v>0.34722222222222227</v>
      </c>
      <c r="M26" s="12" t="s">
        <v>66</v>
      </c>
      <c r="R26" s="15">
        <v>0.3680555555555556</v>
      </c>
      <c r="S26" s="12" t="s">
        <v>66</v>
      </c>
      <c r="T26" s="15">
        <v>0.3680555555555556</v>
      </c>
      <c r="U26" s="12" t="s">
        <v>66</v>
      </c>
    </row>
    <row r="27" spans="1:21" ht="11.25">
      <c r="A27" s="12">
        <v>18</v>
      </c>
      <c r="B27" s="27">
        <v>2.2986111111113603</v>
      </c>
      <c r="C27" s="19" t="s">
        <v>66</v>
      </c>
      <c r="D27" s="24">
        <v>2.3138888888891502</v>
      </c>
      <c r="E27" s="19" t="s">
        <v>66</v>
      </c>
      <c r="J27" s="15">
        <v>0.3541666666666667</v>
      </c>
      <c r="K27" s="12" t="s">
        <v>66</v>
      </c>
      <c r="L27" s="15">
        <v>0.3541666666666667</v>
      </c>
      <c r="M27" s="12" t="s">
        <v>66</v>
      </c>
      <c r="R27" s="15">
        <v>0.375</v>
      </c>
      <c r="S27" s="12" t="s">
        <v>66</v>
      </c>
      <c r="T27" s="15">
        <v>0.375</v>
      </c>
      <c r="U27" s="12" t="s">
        <v>66</v>
      </c>
    </row>
    <row r="28" spans="1:21" ht="11.25">
      <c r="A28" s="12">
        <v>19</v>
      </c>
      <c r="B28" s="27">
        <v>2.3013888888891403</v>
      </c>
      <c r="C28" s="19" t="s">
        <v>66</v>
      </c>
      <c r="D28" s="24">
        <v>2.31944444444471</v>
      </c>
      <c r="E28" s="19" t="s">
        <v>66</v>
      </c>
      <c r="J28" s="15">
        <v>0.3611111111111111</v>
      </c>
      <c r="K28" s="12" t="s">
        <v>66</v>
      </c>
      <c r="L28" s="15">
        <v>0.3611111111111111</v>
      </c>
      <c r="M28" s="12" t="s">
        <v>66</v>
      </c>
      <c r="R28" s="15">
        <v>0.3833333333333333</v>
      </c>
      <c r="S28" s="12" t="s">
        <v>66</v>
      </c>
      <c r="T28" s="15">
        <v>0.3833333333333333</v>
      </c>
      <c r="U28" s="12" t="s">
        <v>66</v>
      </c>
    </row>
    <row r="29" spans="1:21" ht="11.25">
      <c r="A29" s="12">
        <v>20</v>
      </c>
      <c r="B29" s="27">
        <v>2.3041666666669203</v>
      </c>
      <c r="C29" s="19" t="s">
        <v>66</v>
      </c>
      <c r="D29" s="24">
        <v>2.32500000000027</v>
      </c>
      <c r="E29" s="19" t="s">
        <v>66</v>
      </c>
      <c r="J29" s="15">
        <v>0.3680555555555556</v>
      </c>
      <c r="K29" s="12" t="s">
        <v>66</v>
      </c>
      <c r="L29" s="15">
        <v>0.3680555555555556</v>
      </c>
      <c r="M29" s="12" t="s">
        <v>66</v>
      </c>
      <c r="R29" s="15">
        <v>0.39166666666666666</v>
      </c>
      <c r="S29" s="12" t="s">
        <v>66</v>
      </c>
      <c r="T29" s="15">
        <v>0.39166666666666666</v>
      </c>
      <c r="U29" s="12" t="s">
        <v>66</v>
      </c>
    </row>
    <row r="30" spans="1:21" ht="11.25">
      <c r="A30" s="12">
        <v>21</v>
      </c>
      <c r="B30" s="27">
        <v>2.3069444444447003</v>
      </c>
      <c r="C30" s="19" t="s">
        <v>66</v>
      </c>
      <c r="D30" s="24">
        <v>2.32916666666694</v>
      </c>
      <c r="E30" s="19" t="s">
        <v>66</v>
      </c>
      <c r="J30" s="15">
        <v>0.375</v>
      </c>
      <c r="K30" s="12" t="s">
        <v>66</v>
      </c>
      <c r="L30" s="15">
        <v>0.375</v>
      </c>
      <c r="M30" s="12" t="s">
        <v>66</v>
      </c>
      <c r="R30" s="15">
        <v>0.39999999999999997</v>
      </c>
      <c r="S30" s="12" t="s">
        <v>66</v>
      </c>
      <c r="T30" s="15">
        <v>0.39999999999999997</v>
      </c>
      <c r="U30" s="12" t="s">
        <v>66</v>
      </c>
    </row>
    <row r="31" spans="1:21" ht="11.25">
      <c r="A31" s="12">
        <v>22</v>
      </c>
      <c r="B31" s="27">
        <v>2.3097222222224802</v>
      </c>
      <c r="C31" s="19" t="s">
        <v>66</v>
      </c>
      <c r="D31" s="24">
        <v>2.3347222222225</v>
      </c>
      <c r="E31" s="19" t="s">
        <v>66</v>
      </c>
      <c r="J31" s="15">
        <v>0.3819444444444444</v>
      </c>
      <c r="K31" s="12" t="s">
        <v>66</v>
      </c>
      <c r="L31" s="15">
        <v>0.3819444444444444</v>
      </c>
      <c r="M31" s="12" t="s">
        <v>66</v>
      </c>
      <c r="R31" s="15">
        <v>0.4083333333333334</v>
      </c>
      <c r="S31" s="12" t="s">
        <v>66</v>
      </c>
      <c r="T31" s="15">
        <v>0.4083333333333334</v>
      </c>
      <c r="U31" s="12" t="s">
        <v>66</v>
      </c>
    </row>
    <row r="32" spans="1:21" ht="11.25">
      <c r="A32" s="12">
        <v>23</v>
      </c>
      <c r="B32" s="27">
        <v>2.3131944444444446</v>
      </c>
      <c r="C32" s="19" t="s">
        <v>66</v>
      </c>
      <c r="D32" s="24">
        <v>2.34027777777806</v>
      </c>
      <c r="E32" s="19" t="s">
        <v>66</v>
      </c>
      <c r="J32" s="15">
        <v>0.3888888888888889</v>
      </c>
      <c r="K32" s="12" t="s">
        <v>66</v>
      </c>
      <c r="L32" s="15">
        <v>0.3888888888888889</v>
      </c>
      <c r="M32" s="12" t="s">
        <v>66</v>
      </c>
      <c r="R32" s="15">
        <v>0.4166666666666667</v>
      </c>
      <c r="S32" s="12" t="s">
        <v>66</v>
      </c>
      <c r="T32" s="15">
        <v>0.4166666666666667</v>
      </c>
      <c r="U32" s="12" t="s">
        <v>66</v>
      </c>
    </row>
    <row r="33" spans="1:21" ht="11.25">
      <c r="A33" s="12">
        <v>24</v>
      </c>
      <c r="B33" s="27">
        <v>2.3152777777780402</v>
      </c>
      <c r="C33" s="19" t="s">
        <v>66</v>
      </c>
      <c r="D33" s="27">
        <v>2.345833333333333</v>
      </c>
      <c r="E33" s="19" t="s">
        <v>66</v>
      </c>
      <c r="J33" s="15">
        <v>0.3958333333333333</v>
      </c>
      <c r="K33" s="12" t="s">
        <v>66</v>
      </c>
      <c r="L33" s="15">
        <v>0.3958333333333333</v>
      </c>
      <c r="M33" s="12" t="s">
        <v>66</v>
      </c>
      <c r="R33" s="15">
        <v>0.425</v>
      </c>
      <c r="S33" s="12" t="s">
        <v>66</v>
      </c>
      <c r="T33" s="15">
        <v>0.425</v>
      </c>
      <c r="U33" s="12" t="s">
        <v>66</v>
      </c>
    </row>
    <row r="34" spans="1:21" ht="11.25">
      <c r="A34" s="12">
        <v>25</v>
      </c>
      <c r="B34" s="27">
        <v>2.31805555555582</v>
      </c>
      <c r="C34" s="19" t="s">
        <v>66</v>
      </c>
      <c r="D34" s="24">
        <v>2.3486111111114</v>
      </c>
      <c r="E34" s="19" t="s">
        <v>66</v>
      </c>
      <c r="J34" s="15">
        <v>0.40277777777777773</v>
      </c>
      <c r="K34" s="12" t="s">
        <v>66</v>
      </c>
      <c r="L34" s="15">
        <v>0.40277777777777773</v>
      </c>
      <c r="M34" s="12" t="s">
        <v>66</v>
      </c>
      <c r="R34" s="15">
        <v>0.43333333333333335</v>
      </c>
      <c r="S34" s="12" t="s">
        <v>66</v>
      </c>
      <c r="T34" s="15">
        <v>0.43333333333333335</v>
      </c>
      <c r="U34" s="12" t="s">
        <v>66</v>
      </c>
    </row>
    <row r="35" spans="1:21" ht="11.25">
      <c r="A35" s="12">
        <v>26</v>
      </c>
      <c r="B35" s="27">
        <v>2.3208333333336</v>
      </c>
      <c r="C35" s="19" t="s">
        <v>66</v>
      </c>
      <c r="D35" s="24">
        <v>2.35694444444474</v>
      </c>
      <c r="E35" s="19" t="s">
        <v>66</v>
      </c>
      <c r="J35" s="15">
        <v>0.40972222222222227</v>
      </c>
      <c r="K35" s="12" t="s">
        <v>66</v>
      </c>
      <c r="L35" s="15">
        <v>0.40972222222222227</v>
      </c>
      <c r="M35" s="12" t="s">
        <v>66</v>
      </c>
      <c r="R35" s="15">
        <v>0.44166666666666665</v>
      </c>
      <c r="S35" s="12" t="s">
        <v>66</v>
      </c>
      <c r="T35" s="15">
        <v>0.44166666666666665</v>
      </c>
      <c r="U35" s="12" t="s">
        <v>66</v>
      </c>
    </row>
    <row r="36" spans="1:21" ht="11.25">
      <c r="A36" s="12">
        <v>27</v>
      </c>
      <c r="B36" s="27">
        <v>2.32500000000027</v>
      </c>
      <c r="C36" s="19" t="s">
        <v>66</v>
      </c>
      <c r="D36" s="24">
        <v>2.3625000000003</v>
      </c>
      <c r="E36" s="19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R36" s="15">
        <v>0.45</v>
      </c>
      <c r="S36" s="12" t="s">
        <v>66</v>
      </c>
      <c r="T36" s="15">
        <v>0.45</v>
      </c>
      <c r="U36" s="12" t="s">
        <v>66</v>
      </c>
    </row>
    <row r="37" spans="1:21" ht="11.25">
      <c r="A37" s="12">
        <v>28</v>
      </c>
      <c r="B37" s="27">
        <v>2.32916666666694</v>
      </c>
      <c r="C37" s="19" t="s">
        <v>66</v>
      </c>
      <c r="D37" s="24">
        <v>2.36805555555586</v>
      </c>
      <c r="E37" s="19" t="s">
        <v>66</v>
      </c>
      <c r="J37" s="15">
        <v>0.4236111111111111</v>
      </c>
      <c r="K37" s="12" t="s">
        <v>66</v>
      </c>
      <c r="L37" s="15">
        <v>0.4236111111111111</v>
      </c>
      <c r="M37" s="12" t="s">
        <v>66</v>
      </c>
      <c r="R37" s="15">
        <v>0.4583333333333333</v>
      </c>
      <c r="S37" s="12" t="s">
        <v>66</v>
      </c>
      <c r="T37" s="15">
        <v>0.4583333333333333</v>
      </c>
      <c r="U37" s="12" t="s">
        <v>66</v>
      </c>
    </row>
    <row r="38" spans="1:21" ht="11.25">
      <c r="A38" s="12">
        <v>29</v>
      </c>
      <c r="B38" s="27">
        <v>2.33194444444472</v>
      </c>
      <c r="C38" s="19" t="s">
        <v>66</v>
      </c>
      <c r="D38" s="24">
        <v>2.37361111111142</v>
      </c>
      <c r="E38" s="19" t="s">
        <v>66</v>
      </c>
      <c r="J38" s="15">
        <v>0.4305555555555556</v>
      </c>
      <c r="K38" s="12" t="s">
        <v>66</v>
      </c>
      <c r="L38" s="15">
        <v>0.4305555555555556</v>
      </c>
      <c r="M38" s="12" t="s">
        <v>66</v>
      </c>
      <c r="R38" s="15">
        <v>0.4666666666666666</v>
      </c>
      <c r="S38" s="12" t="s">
        <v>66</v>
      </c>
      <c r="T38" s="15">
        <v>0.4666666666666666</v>
      </c>
      <c r="U38" s="12" t="s">
        <v>66</v>
      </c>
    </row>
    <row r="39" spans="1:21" ht="11.25">
      <c r="A39" s="12">
        <v>30</v>
      </c>
      <c r="B39" s="27">
        <v>2.3347222222225</v>
      </c>
      <c r="C39" s="19" t="s">
        <v>66</v>
      </c>
      <c r="D39" s="24">
        <v>2.37916666666698</v>
      </c>
      <c r="E39" s="19" t="s">
        <v>66</v>
      </c>
      <c r="J39" s="15">
        <v>0.4375</v>
      </c>
      <c r="K39" s="12" t="s">
        <v>66</v>
      </c>
      <c r="L39" s="15">
        <v>0.4375</v>
      </c>
      <c r="M39" s="12" t="s">
        <v>66</v>
      </c>
      <c r="R39" s="15">
        <v>0.47500000000000003</v>
      </c>
      <c r="S39" s="12" t="s">
        <v>66</v>
      </c>
      <c r="T39" s="15">
        <v>0.47500000000000003</v>
      </c>
      <c r="U39" s="12" t="s">
        <v>66</v>
      </c>
    </row>
    <row r="40" spans="1:21" ht="11.25">
      <c r="A40" s="12">
        <v>31</v>
      </c>
      <c r="B40" s="27">
        <v>2.33750000000028</v>
      </c>
      <c r="C40" s="19" t="s">
        <v>66</v>
      </c>
      <c r="D40" s="27">
        <v>2.386111111111111</v>
      </c>
      <c r="E40" s="19" t="s">
        <v>66</v>
      </c>
      <c r="J40" s="15">
        <v>0.4444444444444444</v>
      </c>
      <c r="K40" s="12" t="s">
        <v>66</v>
      </c>
      <c r="L40" s="15">
        <v>0.4444444444444444</v>
      </c>
      <c r="M40" s="12" t="s">
        <v>66</v>
      </c>
      <c r="R40" s="15">
        <v>0.48333333333333334</v>
      </c>
      <c r="S40" s="12" t="s">
        <v>66</v>
      </c>
      <c r="T40" s="15">
        <v>0.48333333333333334</v>
      </c>
      <c r="U40" s="12" t="s">
        <v>66</v>
      </c>
    </row>
    <row r="41" spans="1:21" ht="11.25">
      <c r="A41" s="12">
        <v>32</v>
      </c>
      <c r="B41" s="27">
        <v>2.34027777777806</v>
      </c>
      <c r="C41" s="19" t="s">
        <v>66</v>
      </c>
      <c r="D41" s="24">
        <v>2.3902777777781</v>
      </c>
      <c r="E41" s="19" t="s">
        <v>66</v>
      </c>
      <c r="J41" s="15">
        <v>0.4513888888888889</v>
      </c>
      <c r="K41" s="12" t="s">
        <v>66</v>
      </c>
      <c r="L41" s="15">
        <v>0.4513888888888889</v>
      </c>
      <c r="M41" s="12" t="s">
        <v>66</v>
      </c>
      <c r="R41" s="15">
        <v>0.4916666666666667</v>
      </c>
      <c r="S41" s="12" t="s">
        <v>66</v>
      </c>
      <c r="T41" s="15">
        <v>0.4916666666666667</v>
      </c>
      <c r="U41" s="12" t="s">
        <v>66</v>
      </c>
    </row>
    <row r="42" spans="1:21" ht="11.25">
      <c r="A42" s="12">
        <v>33</v>
      </c>
      <c r="B42" s="27">
        <v>2.34375</v>
      </c>
      <c r="C42" s="19" t="s">
        <v>66</v>
      </c>
      <c r="D42" s="24">
        <v>2.40000000000033</v>
      </c>
      <c r="E42" s="19" t="s">
        <v>66</v>
      </c>
      <c r="J42" s="15">
        <v>0.4583333333333333</v>
      </c>
      <c r="K42" s="12" t="s">
        <v>66</v>
      </c>
      <c r="L42" s="17">
        <v>0.4583333333333333</v>
      </c>
      <c r="M42" s="12" t="s">
        <v>66</v>
      </c>
      <c r="R42" s="15">
        <v>0.5</v>
      </c>
      <c r="S42" s="12" t="s">
        <v>66</v>
      </c>
      <c r="T42" s="15">
        <v>0.5</v>
      </c>
      <c r="U42" s="12" t="s">
        <v>66</v>
      </c>
    </row>
    <row r="43" spans="1:21" ht="11.25">
      <c r="A43" s="12">
        <v>34</v>
      </c>
      <c r="B43" s="27">
        <v>2.34583333333362</v>
      </c>
      <c r="C43" s="19" t="s">
        <v>66</v>
      </c>
      <c r="D43" s="24">
        <v>2.40555555555589</v>
      </c>
      <c r="E43" s="19" t="s">
        <v>66</v>
      </c>
      <c r="J43" s="15">
        <v>0.46527777777777773</v>
      </c>
      <c r="K43" s="12" t="s">
        <v>66</v>
      </c>
      <c r="L43" s="17">
        <v>0.46527777777777773</v>
      </c>
      <c r="M43" s="12" t="s">
        <v>66</v>
      </c>
      <c r="R43" s="15">
        <v>0.5083333333333333</v>
      </c>
      <c r="S43" s="12" t="s">
        <v>66</v>
      </c>
      <c r="T43" s="15">
        <v>0.5083333333333333</v>
      </c>
      <c r="U43" s="12" t="s">
        <v>66</v>
      </c>
    </row>
    <row r="44" spans="1:21" ht="11.25">
      <c r="A44" s="12">
        <v>35</v>
      </c>
      <c r="B44" s="27">
        <v>2.3486111111114</v>
      </c>
      <c r="C44" s="19" t="s">
        <v>66</v>
      </c>
      <c r="D44" s="24">
        <v>2.41111111111145</v>
      </c>
      <c r="E44" s="19" t="s">
        <v>66</v>
      </c>
      <c r="J44" s="15">
        <v>0.47222222222222227</v>
      </c>
      <c r="K44" s="12" t="s">
        <v>66</v>
      </c>
      <c r="L44" s="17">
        <v>0.47222222222222227</v>
      </c>
      <c r="M44" s="12" t="s">
        <v>66</v>
      </c>
      <c r="R44" s="15">
        <v>0.5166666666666667</v>
      </c>
      <c r="S44" s="12" t="s">
        <v>66</v>
      </c>
      <c r="T44" s="15">
        <v>0.5166666666666667</v>
      </c>
      <c r="U44" s="12" t="s">
        <v>66</v>
      </c>
    </row>
    <row r="45" spans="1:21" ht="11.25">
      <c r="A45" s="12">
        <v>36</v>
      </c>
      <c r="B45" s="27">
        <v>2.35138888888918</v>
      </c>
      <c r="C45" s="19" t="s">
        <v>66</v>
      </c>
      <c r="D45" s="24">
        <v>2.41666666666701</v>
      </c>
      <c r="E45" s="19" t="s">
        <v>66</v>
      </c>
      <c r="J45" s="15">
        <v>0.4791666666666667</v>
      </c>
      <c r="K45" s="12" t="s">
        <v>66</v>
      </c>
      <c r="L45" s="17">
        <v>0.4791666666666667</v>
      </c>
      <c r="M45" s="12" t="s">
        <v>66</v>
      </c>
      <c r="R45" s="15">
        <v>0.525</v>
      </c>
      <c r="S45" s="12" t="s">
        <v>66</v>
      </c>
      <c r="T45" s="15">
        <v>0.525</v>
      </c>
      <c r="U45" s="12" t="s">
        <v>66</v>
      </c>
    </row>
    <row r="46" spans="1:21" ht="11.25">
      <c r="A46" s="12">
        <v>37</v>
      </c>
      <c r="B46" s="27">
        <v>2.35555555555585</v>
      </c>
      <c r="C46" s="19" t="s">
        <v>66</v>
      </c>
      <c r="D46" s="24">
        <v>2.423611111111111</v>
      </c>
      <c r="E46" s="19" t="s">
        <v>66</v>
      </c>
      <c r="J46" s="15">
        <v>0.4861111111111111</v>
      </c>
      <c r="K46" s="12" t="s">
        <v>66</v>
      </c>
      <c r="L46" s="17">
        <v>0.4851157407407407</v>
      </c>
      <c r="M46" s="12" t="s">
        <v>66</v>
      </c>
      <c r="R46" s="15">
        <v>0.5333333333333333</v>
      </c>
      <c r="S46" s="12" t="s">
        <v>66</v>
      </c>
      <c r="T46" s="15">
        <v>0.5333333333333333</v>
      </c>
      <c r="U46" s="12" t="s">
        <v>66</v>
      </c>
    </row>
    <row r="47" spans="1:21" ht="11.25">
      <c r="A47" s="12">
        <v>38</v>
      </c>
      <c r="B47" s="27">
        <v>2.36111111111141</v>
      </c>
      <c r="C47" s="19" t="s">
        <v>66</v>
      </c>
      <c r="D47" s="24">
        <v>2.43055555555521</v>
      </c>
      <c r="E47" s="19" t="s">
        <v>66</v>
      </c>
      <c r="J47" s="15">
        <v>0.4930555555555556</v>
      </c>
      <c r="K47" s="12" t="s">
        <v>66</v>
      </c>
      <c r="L47" s="17">
        <v>0.4910763888888889</v>
      </c>
      <c r="M47" s="12" t="s">
        <v>66</v>
      </c>
      <c r="R47" s="15">
        <v>0.5416666666666666</v>
      </c>
      <c r="S47" s="12" t="s">
        <v>66</v>
      </c>
      <c r="T47" s="15">
        <v>0.5416666666666666</v>
      </c>
      <c r="U47" s="12" t="s">
        <v>66</v>
      </c>
    </row>
    <row r="48" spans="1:21" ht="11.25">
      <c r="A48" s="12">
        <v>39</v>
      </c>
      <c r="B48" s="27">
        <v>2.36666666666697</v>
      </c>
      <c r="C48" s="19" t="s">
        <v>66</v>
      </c>
      <c r="D48" s="24">
        <v>2.43749999999931</v>
      </c>
      <c r="E48" s="19" t="s">
        <v>66</v>
      </c>
      <c r="J48" s="15">
        <v>0.5006944444444444</v>
      </c>
      <c r="K48" s="12" t="s">
        <v>66</v>
      </c>
      <c r="L48" s="17">
        <v>0.49702546296296296</v>
      </c>
      <c r="M48" s="12" t="s">
        <v>66</v>
      </c>
      <c r="R48" s="15">
        <v>0.5499999999999999</v>
      </c>
      <c r="S48" s="12" t="s">
        <v>66</v>
      </c>
      <c r="T48" s="15">
        <v>0.5499999999999999</v>
      </c>
      <c r="U48" s="12" t="s">
        <v>66</v>
      </c>
    </row>
    <row r="49" spans="1:21" ht="11.25">
      <c r="A49" s="12">
        <v>40</v>
      </c>
      <c r="B49" s="27">
        <v>2.37083333333364</v>
      </c>
      <c r="C49" s="19" t="s">
        <v>66</v>
      </c>
      <c r="D49" s="24">
        <v>2.44444444444342</v>
      </c>
      <c r="E49" s="19" t="s">
        <v>66</v>
      </c>
      <c r="J49" s="15">
        <v>0.5059490740740741</v>
      </c>
      <c r="K49" s="12" t="s">
        <v>66</v>
      </c>
      <c r="L49" s="17">
        <v>0.502974537037037</v>
      </c>
      <c r="M49" s="12" t="s">
        <v>66</v>
      </c>
      <c r="R49" s="15">
        <v>0.5583333333333333</v>
      </c>
      <c r="S49" s="12" t="s">
        <v>66</v>
      </c>
      <c r="T49" s="15">
        <v>0.5583333333333333</v>
      </c>
      <c r="U49" s="12" t="s">
        <v>66</v>
      </c>
    </row>
    <row r="50" spans="1:21" ht="11.25">
      <c r="A50" s="12">
        <v>41</v>
      </c>
      <c r="B50" s="27">
        <v>2.37361111111142</v>
      </c>
      <c r="C50" s="19" t="s">
        <v>66</v>
      </c>
      <c r="D50" s="24">
        <v>2.45000000000037</v>
      </c>
      <c r="E50" s="19" t="s">
        <v>66</v>
      </c>
      <c r="J50" s="15">
        <v>0.5119097222222222</v>
      </c>
      <c r="K50" s="12" t="s">
        <v>66</v>
      </c>
      <c r="L50" s="17">
        <v>0.5089236111111112</v>
      </c>
      <c r="M50" s="12" t="s">
        <v>66</v>
      </c>
      <c r="R50" s="15">
        <v>0.5673611111111111</v>
      </c>
      <c r="S50" s="12" t="s">
        <v>66</v>
      </c>
      <c r="T50" s="15">
        <v>0.5673611111111111</v>
      </c>
      <c r="U50" s="12" t="s">
        <v>66</v>
      </c>
    </row>
    <row r="51" spans="1:21" ht="11.25">
      <c r="A51" s="12">
        <v>42</v>
      </c>
      <c r="B51" s="27">
        <v>2.37916666666698</v>
      </c>
      <c r="C51" s="19" t="s">
        <v>66</v>
      </c>
      <c r="D51" s="24">
        <v>2.45555555555593</v>
      </c>
      <c r="E51" s="19" t="s">
        <v>66</v>
      </c>
      <c r="J51" s="15">
        <v>0.5178587962962963</v>
      </c>
      <c r="K51" s="12" t="s">
        <v>66</v>
      </c>
      <c r="L51" s="17">
        <v>0.5148842592592593</v>
      </c>
      <c r="M51" s="12" t="s">
        <v>66</v>
      </c>
      <c r="R51" s="15">
        <v>0.5750000000000001</v>
      </c>
      <c r="S51" s="12" t="s">
        <v>66</v>
      </c>
      <c r="T51" s="15">
        <v>0.5750000000000001</v>
      </c>
      <c r="U51" s="12" t="s">
        <v>66</v>
      </c>
    </row>
    <row r="52" spans="1:21" ht="11.25">
      <c r="A52" s="12">
        <v>43</v>
      </c>
      <c r="B52" s="27">
        <v>2.38333333333365</v>
      </c>
      <c r="C52" s="19" t="s">
        <v>66</v>
      </c>
      <c r="D52" s="24">
        <v>2.4597222222226</v>
      </c>
      <c r="E52" s="19" t="s">
        <v>66</v>
      </c>
      <c r="J52" s="15">
        <v>0.5238078703703704</v>
      </c>
      <c r="K52" s="12" t="s">
        <v>66</v>
      </c>
      <c r="L52" s="17">
        <v>0.5208333333333334</v>
      </c>
      <c r="M52" s="12" t="s">
        <v>66</v>
      </c>
      <c r="R52" s="15">
        <v>0.5833333333333334</v>
      </c>
      <c r="S52" s="12" t="s">
        <v>66</v>
      </c>
      <c r="T52" s="15">
        <v>0.5833333333333334</v>
      </c>
      <c r="U52" s="12" t="s">
        <v>66</v>
      </c>
    </row>
    <row r="53" spans="1:21" ht="11.25">
      <c r="A53" s="12">
        <v>44</v>
      </c>
      <c r="B53" s="27">
        <v>2.38888888888921</v>
      </c>
      <c r="C53" s="19" t="s">
        <v>66</v>
      </c>
      <c r="D53" s="24">
        <v>2.46527777777816</v>
      </c>
      <c r="E53" s="19" t="s">
        <v>66</v>
      </c>
      <c r="J53" s="15">
        <v>0.5297569444444444</v>
      </c>
      <c r="K53" s="12" t="s">
        <v>66</v>
      </c>
      <c r="L53" s="17">
        <v>0.5260416666666666</v>
      </c>
      <c r="M53" s="12" t="s">
        <v>66</v>
      </c>
      <c r="R53" s="15">
        <v>0.5916666666666667</v>
      </c>
      <c r="S53" s="12" t="s">
        <v>66</v>
      </c>
      <c r="T53" s="15">
        <v>0.5916666666666667</v>
      </c>
      <c r="U53" s="12" t="s">
        <v>66</v>
      </c>
    </row>
    <row r="54" spans="1:21" ht="11.25">
      <c r="A54" s="12">
        <v>45</v>
      </c>
      <c r="B54" s="27">
        <v>2.39444444444477</v>
      </c>
      <c r="C54" s="19" t="s">
        <v>66</v>
      </c>
      <c r="D54" s="27">
        <v>2.4722222222222223</v>
      </c>
      <c r="E54" s="19" t="s">
        <v>66</v>
      </c>
      <c r="J54" s="15">
        <v>0.5357175925925927</v>
      </c>
      <c r="K54" s="12" t="s">
        <v>66</v>
      </c>
      <c r="L54" s="17">
        <v>0.53125</v>
      </c>
      <c r="M54" s="12" t="s">
        <v>66</v>
      </c>
      <c r="R54" s="15">
        <v>0.6</v>
      </c>
      <c r="S54" s="12" t="s">
        <v>66</v>
      </c>
      <c r="T54" s="15">
        <v>0.6</v>
      </c>
      <c r="U54" s="12" t="s">
        <v>66</v>
      </c>
    </row>
    <row r="55" spans="1:21" ht="11.25">
      <c r="A55" s="12">
        <v>46</v>
      </c>
      <c r="B55" s="27">
        <v>2.40000000000033</v>
      </c>
      <c r="C55" s="19" t="s">
        <v>66</v>
      </c>
      <c r="D55" s="24">
        <v>2.47638888888928</v>
      </c>
      <c r="E55" s="19" t="s">
        <v>66</v>
      </c>
      <c r="J55" s="15">
        <v>0.5416666666666666</v>
      </c>
      <c r="K55" s="12" t="s">
        <v>66</v>
      </c>
      <c r="L55" s="17">
        <v>0.5364583333333334</v>
      </c>
      <c r="M55" s="12" t="s">
        <v>66</v>
      </c>
      <c r="R55" s="15">
        <v>0.6083333333333333</v>
      </c>
      <c r="S55" s="12" t="s">
        <v>66</v>
      </c>
      <c r="T55" s="15">
        <v>0.6083333333333333</v>
      </c>
      <c r="U55" s="12" t="s">
        <v>66</v>
      </c>
    </row>
    <row r="56" spans="1:21" ht="11.25">
      <c r="A56" s="12">
        <v>47</v>
      </c>
      <c r="B56" s="27">
        <v>2.40555555555589</v>
      </c>
      <c r="C56" s="19" t="s">
        <v>66</v>
      </c>
      <c r="D56" s="24">
        <v>2.48194444444484</v>
      </c>
      <c r="E56" s="19" t="s">
        <v>66</v>
      </c>
      <c r="J56" s="15">
        <v>0.546875</v>
      </c>
      <c r="K56" s="12" t="s">
        <v>66</v>
      </c>
      <c r="L56" s="17">
        <v>0.5416666666666666</v>
      </c>
      <c r="M56" s="12" t="s">
        <v>66</v>
      </c>
      <c r="R56" s="15">
        <v>0.6166666666666667</v>
      </c>
      <c r="S56" s="12" t="s">
        <v>66</v>
      </c>
      <c r="T56" s="15">
        <v>0.6166666666666667</v>
      </c>
      <c r="U56" s="12" t="s">
        <v>66</v>
      </c>
    </row>
    <row r="57" spans="1:21" ht="11.25">
      <c r="A57" s="12">
        <v>48</v>
      </c>
      <c r="B57" s="27">
        <v>2.41111111111145</v>
      </c>
      <c r="C57" s="19" t="s">
        <v>66</v>
      </c>
      <c r="D57" s="24">
        <v>2.4875000000004</v>
      </c>
      <c r="E57" s="19" t="s">
        <v>66</v>
      </c>
      <c r="J57" s="15">
        <v>0.5520833333333334</v>
      </c>
      <c r="K57" s="12" t="s">
        <v>66</v>
      </c>
      <c r="L57" s="17">
        <v>0.5493055555555556</v>
      </c>
      <c r="M57" s="12" t="s">
        <v>66</v>
      </c>
      <c r="R57" s="15">
        <v>0.625</v>
      </c>
      <c r="S57" s="12" t="s">
        <v>66</v>
      </c>
      <c r="T57" s="15">
        <v>0.625</v>
      </c>
      <c r="U57" s="12" t="s">
        <v>66</v>
      </c>
    </row>
    <row r="58" spans="1:21" ht="11.25">
      <c r="A58" s="12">
        <v>49</v>
      </c>
      <c r="B58" s="27">
        <v>2.41666666666701</v>
      </c>
      <c r="C58" s="19" t="s">
        <v>66</v>
      </c>
      <c r="D58" s="24">
        <v>2.49305555555596</v>
      </c>
      <c r="E58" s="19" t="s">
        <v>66</v>
      </c>
      <c r="J58" s="15">
        <v>0.5572916666666666</v>
      </c>
      <c r="K58" s="12" t="s">
        <v>66</v>
      </c>
      <c r="L58" s="17">
        <v>0.5555555555555556</v>
      </c>
      <c r="M58" s="12" t="s">
        <v>66</v>
      </c>
      <c r="R58" s="15">
        <v>0.6333333333333333</v>
      </c>
      <c r="S58" s="12" t="s">
        <v>66</v>
      </c>
      <c r="T58" s="15">
        <v>0.6333333333333333</v>
      </c>
      <c r="U58" s="12" t="s">
        <v>66</v>
      </c>
    </row>
    <row r="59" spans="1:21" ht="11.25">
      <c r="A59" s="12">
        <v>50</v>
      </c>
      <c r="B59" s="27">
        <v>2.4222222222225698</v>
      </c>
      <c r="C59" s="19" t="s">
        <v>66</v>
      </c>
      <c r="D59" s="24">
        <v>2.49861111111152</v>
      </c>
      <c r="E59" s="19" t="s">
        <v>66</v>
      </c>
      <c r="J59" s="15">
        <v>0.5625</v>
      </c>
      <c r="K59" s="12" t="s">
        <v>66</v>
      </c>
      <c r="L59" s="17">
        <v>0.5625</v>
      </c>
      <c r="M59" s="12" t="s">
        <v>66</v>
      </c>
      <c r="R59" s="15">
        <v>0.6416666666666667</v>
      </c>
      <c r="S59" s="12" t="s">
        <v>66</v>
      </c>
      <c r="T59" s="15">
        <v>0.6416666666666667</v>
      </c>
      <c r="U59" s="12" t="s">
        <v>66</v>
      </c>
    </row>
    <row r="60" spans="1:21" ht="11.25">
      <c r="A60" s="12">
        <v>51</v>
      </c>
      <c r="B60" s="27">
        <v>2.4277777777781298</v>
      </c>
      <c r="C60" s="19" t="s">
        <v>66</v>
      </c>
      <c r="D60" s="24">
        <v>2.5041666666670803</v>
      </c>
      <c r="E60" s="19" t="s">
        <v>66</v>
      </c>
      <c r="J60" s="15">
        <v>0.5684490740740741</v>
      </c>
      <c r="K60" s="12" t="s">
        <v>66</v>
      </c>
      <c r="L60" s="15">
        <v>0.5694444444444444</v>
      </c>
      <c r="M60" s="12" t="s">
        <v>66</v>
      </c>
      <c r="R60" s="15">
        <v>0.6506944444444445</v>
      </c>
      <c r="S60" s="12" t="s">
        <v>66</v>
      </c>
      <c r="T60" s="15">
        <v>0.6506944444444445</v>
      </c>
      <c r="U60" s="12" t="s">
        <v>66</v>
      </c>
    </row>
    <row r="61" spans="1:21" ht="11.25">
      <c r="A61" s="12">
        <v>52</v>
      </c>
      <c r="B61" s="27">
        <v>2.4333333333336897</v>
      </c>
      <c r="C61" s="19" t="s">
        <v>66</v>
      </c>
      <c r="D61" s="27">
        <v>2.511111111111111</v>
      </c>
      <c r="E61" s="19" t="s">
        <v>66</v>
      </c>
      <c r="J61" s="15">
        <v>0.5744097222222222</v>
      </c>
      <c r="K61" s="12" t="s">
        <v>66</v>
      </c>
      <c r="L61" s="15">
        <v>0.576388888888889</v>
      </c>
      <c r="M61" s="12" t="s">
        <v>66</v>
      </c>
      <c r="R61" s="15">
        <v>0.6583333333333333</v>
      </c>
      <c r="S61" s="12" t="s">
        <v>66</v>
      </c>
      <c r="T61" s="15">
        <v>0.6583333333333333</v>
      </c>
      <c r="U61" s="12" t="s">
        <v>66</v>
      </c>
    </row>
    <row r="62" spans="1:21" ht="11.25">
      <c r="A62" s="12">
        <v>53</v>
      </c>
      <c r="B62" s="27">
        <v>2.4430555555559197</v>
      </c>
      <c r="C62" s="19" t="s">
        <v>66</v>
      </c>
      <c r="D62" s="24">
        <v>2.5152777777782003</v>
      </c>
      <c r="E62" s="19" t="s">
        <v>66</v>
      </c>
      <c r="J62" s="15">
        <v>0.5803587962962963</v>
      </c>
      <c r="K62" s="12" t="s">
        <v>66</v>
      </c>
      <c r="L62" s="15">
        <v>0.5840277777777778</v>
      </c>
      <c r="M62" s="12" t="s">
        <v>66</v>
      </c>
      <c r="R62" s="15">
        <v>0.6666666666666666</v>
      </c>
      <c r="S62" s="12" t="s">
        <v>66</v>
      </c>
      <c r="T62" s="15">
        <v>0.6666666666666666</v>
      </c>
      <c r="U62" s="12" t="s">
        <v>66</v>
      </c>
    </row>
    <row r="63" spans="1:21" ht="11.25">
      <c r="A63" s="12">
        <v>54</v>
      </c>
      <c r="B63" s="27">
        <v>2.44861111111148</v>
      </c>
      <c r="C63" s="19" t="s">
        <v>66</v>
      </c>
      <c r="D63" s="24">
        <v>2.5250000000004302</v>
      </c>
      <c r="E63" s="19" t="s">
        <v>66</v>
      </c>
      <c r="J63" s="15">
        <v>0.5863078703703704</v>
      </c>
      <c r="K63" s="12" t="s">
        <v>66</v>
      </c>
      <c r="L63" s="15">
        <v>0.5892824074074073</v>
      </c>
      <c r="M63" s="12" t="s">
        <v>66</v>
      </c>
      <c r="R63" s="15">
        <v>0.6749999999999999</v>
      </c>
      <c r="S63" s="12" t="s">
        <v>66</v>
      </c>
      <c r="T63" s="15">
        <v>0.6749999999999999</v>
      </c>
      <c r="U63" s="12" t="s">
        <v>66</v>
      </c>
    </row>
    <row r="64" spans="1:21" ht="11.25">
      <c r="A64" s="12">
        <v>55</v>
      </c>
      <c r="B64" s="27">
        <v>2.45416666666704</v>
      </c>
      <c r="C64" s="19" t="s">
        <v>66</v>
      </c>
      <c r="D64" s="24">
        <v>2.53055555555599</v>
      </c>
      <c r="E64" s="19" t="s">
        <v>66</v>
      </c>
      <c r="J64" s="15">
        <v>0.5922569444444444</v>
      </c>
      <c r="K64" s="12" t="s">
        <v>66</v>
      </c>
      <c r="L64" s="15">
        <v>0.5952430555555556</v>
      </c>
      <c r="M64" s="12" t="s">
        <v>66</v>
      </c>
      <c r="R64" s="15">
        <v>0.6833333333333332</v>
      </c>
      <c r="S64" s="12" t="s">
        <v>66</v>
      </c>
      <c r="T64" s="15">
        <v>0.6833333333333332</v>
      </c>
      <c r="U64" s="12" t="s">
        <v>66</v>
      </c>
    </row>
    <row r="65" spans="1:21" ht="11.25">
      <c r="A65" s="12">
        <v>56</v>
      </c>
      <c r="B65" s="27">
        <v>2.4597222222226</v>
      </c>
      <c r="C65" s="19" t="s">
        <v>66</v>
      </c>
      <c r="D65" s="24">
        <v>2.5340277777777778</v>
      </c>
      <c r="E65" s="19" t="s">
        <v>66</v>
      </c>
      <c r="J65" s="15">
        <v>0.5982175925925927</v>
      </c>
      <c r="K65" s="12" t="s">
        <v>66</v>
      </c>
      <c r="L65" s="15">
        <v>0.6011921296296296</v>
      </c>
      <c r="M65" s="12" t="s">
        <v>66</v>
      </c>
      <c r="R65" s="15">
        <v>0.6916666666666668</v>
      </c>
      <c r="S65" s="12" t="s">
        <v>66</v>
      </c>
      <c r="T65" s="15">
        <v>0.6916666666666668</v>
      </c>
      <c r="U65" s="12" t="s">
        <v>66</v>
      </c>
    </row>
    <row r="66" spans="1:21" ht="11.25">
      <c r="A66" s="12">
        <v>57</v>
      </c>
      <c r="B66" s="27">
        <v>2.46527777777816</v>
      </c>
      <c r="C66" s="19" t="s">
        <v>66</v>
      </c>
      <c r="D66" s="24">
        <v>2.53611111111155</v>
      </c>
      <c r="E66" s="19" t="s">
        <v>66</v>
      </c>
      <c r="J66" s="15">
        <v>0.6041666666666666</v>
      </c>
      <c r="K66" s="12" t="s">
        <v>66</v>
      </c>
      <c r="L66" s="15">
        <v>0.6071412037037037</v>
      </c>
      <c r="M66" s="12" t="s">
        <v>66</v>
      </c>
      <c r="R66" s="15">
        <v>0.7000000000000001</v>
      </c>
      <c r="S66" s="12" t="s">
        <v>66</v>
      </c>
      <c r="T66" s="15">
        <v>0.7000000000000001</v>
      </c>
      <c r="U66" s="12" t="s">
        <v>66</v>
      </c>
    </row>
    <row r="67" spans="1:21" ht="11.25">
      <c r="A67" s="12">
        <v>58</v>
      </c>
      <c r="B67" s="27">
        <v>2.4722222222222223</v>
      </c>
      <c r="C67" s="19" t="s">
        <v>66</v>
      </c>
      <c r="D67" s="24">
        <v>2.54166666666711</v>
      </c>
      <c r="E67" s="19" t="s">
        <v>66</v>
      </c>
      <c r="J67" s="15">
        <v>0.6101157407407407</v>
      </c>
      <c r="K67" s="12" t="s">
        <v>66</v>
      </c>
      <c r="L67" s="15">
        <v>0.6130902777777778</v>
      </c>
      <c r="M67" s="12" t="s">
        <v>66</v>
      </c>
      <c r="R67" s="15">
        <v>0.7083333333333334</v>
      </c>
      <c r="S67" s="12" t="s">
        <v>66</v>
      </c>
      <c r="T67" s="15">
        <v>0.7083333333333334</v>
      </c>
      <c r="U67" s="12" t="s">
        <v>66</v>
      </c>
    </row>
    <row r="68" spans="1:21" ht="11.25">
      <c r="A68" s="12">
        <v>59</v>
      </c>
      <c r="B68" s="27">
        <v>2.47638888888928</v>
      </c>
      <c r="C68" s="19" t="s">
        <v>66</v>
      </c>
      <c r="D68" s="24">
        <v>2.54722222222267</v>
      </c>
      <c r="E68" s="19" t="s">
        <v>66</v>
      </c>
      <c r="J68" s="15">
        <v>0.6160763888888888</v>
      </c>
      <c r="K68" s="12" t="s">
        <v>66</v>
      </c>
      <c r="L68" s="15">
        <v>0.6190509259259259</v>
      </c>
      <c r="M68" s="12" t="s">
        <v>66</v>
      </c>
      <c r="R68" s="15">
        <v>0.7152777777777778</v>
      </c>
      <c r="S68" s="12" t="s">
        <v>66</v>
      </c>
      <c r="T68" s="15">
        <v>0.7152777777777778</v>
      </c>
      <c r="U68" s="12" t="s">
        <v>66</v>
      </c>
    </row>
    <row r="69" spans="1:21" ht="11.25">
      <c r="A69" s="12">
        <v>60</v>
      </c>
      <c r="B69" s="27">
        <v>2.48194444444484</v>
      </c>
      <c r="C69" s="19" t="s">
        <v>66</v>
      </c>
      <c r="D69" s="24">
        <v>2.55277777777823</v>
      </c>
      <c r="E69" s="19" t="s">
        <v>66</v>
      </c>
      <c r="J69" s="15">
        <v>0.622025462962963</v>
      </c>
      <c r="K69" s="12" t="s">
        <v>66</v>
      </c>
      <c r="L69" s="15">
        <v>0.625</v>
      </c>
      <c r="M69" s="12" t="s">
        <v>66</v>
      </c>
      <c r="R69" s="15">
        <v>0.7222222222222222</v>
      </c>
      <c r="S69" s="12" t="s">
        <v>66</v>
      </c>
      <c r="T69" s="15">
        <v>0.7222222222222222</v>
      </c>
      <c r="U69" s="12" t="s">
        <v>66</v>
      </c>
    </row>
    <row r="70" spans="1:21" ht="11.25">
      <c r="A70" s="12">
        <v>61</v>
      </c>
      <c r="B70" s="27">
        <v>2.4875000000004</v>
      </c>
      <c r="C70" s="19" t="s">
        <v>66</v>
      </c>
      <c r="D70" s="24">
        <v>2.55833333333379</v>
      </c>
      <c r="E70" s="19" t="s">
        <v>66</v>
      </c>
      <c r="J70" s="15">
        <v>0.627974537037037</v>
      </c>
      <c r="K70" s="12" t="s">
        <v>66</v>
      </c>
      <c r="L70" s="15">
        <v>0.6309490740740741</v>
      </c>
      <c r="M70" s="12" t="s">
        <v>66</v>
      </c>
      <c r="R70" s="15">
        <v>0.7291666666666666</v>
      </c>
      <c r="S70" s="12" t="s">
        <v>66</v>
      </c>
      <c r="T70" s="15">
        <v>0.7291666666666666</v>
      </c>
      <c r="U70" s="12" t="s">
        <v>66</v>
      </c>
    </row>
    <row r="71" spans="1:21" ht="11.25">
      <c r="A71" s="12">
        <v>62</v>
      </c>
      <c r="B71" s="27">
        <v>2.49305555555596</v>
      </c>
      <c r="C71" s="19" t="s">
        <v>66</v>
      </c>
      <c r="D71" s="24">
        <v>2.56250000000046</v>
      </c>
      <c r="E71" s="19" t="s">
        <v>66</v>
      </c>
      <c r="J71" s="15">
        <v>0.6339236111111112</v>
      </c>
      <c r="K71" s="12" t="s">
        <v>66</v>
      </c>
      <c r="L71" s="15">
        <v>0.6369097222222222</v>
      </c>
      <c r="M71" s="12" t="s">
        <v>66</v>
      </c>
      <c r="R71" s="15">
        <v>0.7368055555555556</v>
      </c>
      <c r="S71" s="12" t="s">
        <v>66</v>
      </c>
      <c r="T71" s="15">
        <v>0.7368055555555556</v>
      </c>
      <c r="U71" s="12" t="s">
        <v>66</v>
      </c>
    </row>
    <row r="72" spans="1:21" ht="11.25">
      <c r="A72" s="12">
        <v>63</v>
      </c>
      <c r="B72" s="27">
        <v>2.49861111111152</v>
      </c>
      <c r="C72" s="19" t="s">
        <v>66</v>
      </c>
      <c r="D72" s="24">
        <v>2.56805555555602</v>
      </c>
      <c r="E72" s="19" t="s">
        <v>66</v>
      </c>
      <c r="J72" s="15">
        <v>0.6398842592592593</v>
      </c>
      <c r="K72" s="12" t="s">
        <v>66</v>
      </c>
      <c r="L72" s="15">
        <v>0.6428587962962963</v>
      </c>
      <c r="M72" s="12" t="s">
        <v>66</v>
      </c>
      <c r="R72" s="15">
        <v>0.7430555555555555</v>
      </c>
      <c r="S72" s="12" t="s">
        <v>66</v>
      </c>
      <c r="T72" s="15">
        <v>0.7430555555555555</v>
      </c>
      <c r="U72" s="12" t="s">
        <v>66</v>
      </c>
    </row>
    <row r="73" spans="1:21" ht="11.25">
      <c r="A73" s="12">
        <v>64</v>
      </c>
      <c r="B73" s="27">
        <v>2.5083333333337503</v>
      </c>
      <c r="C73" s="19" t="s">
        <v>66</v>
      </c>
      <c r="D73" s="27">
        <v>2.575</v>
      </c>
      <c r="E73" s="19" t="s">
        <v>66</v>
      </c>
      <c r="J73" s="15">
        <v>0.6458333333333334</v>
      </c>
      <c r="K73" s="12" t="s">
        <v>66</v>
      </c>
      <c r="L73" s="15">
        <v>0.6488078703703704</v>
      </c>
      <c r="M73" s="12" t="s">
        <v>66</v>
      </c>
      <c r="R73" s="15">
        <v>0.75</v>
      </c>
      <c r="S73" s="12" t="s">
        <v>66</v>
      </c>
      <c r="T73" s="15">
        <v>0.75</v>
      </c>
      <c r="U73" s="12" t="s">
        <v>66</v>
      </c>
    </row>
    <row r="74" spans="1:21" ht="11.25">
      <c r="A74" s="12">
        <v>65</v>
      </c>
      <c r="B74" s="27">
        <v>2.5138888888893103</v>
      </c>
      <c r="C74" s="19" t="s">
        <v>66</v>
      </c>
      <c r="D74" s="24">
        <v>2.57916666666714</v>
      </c>
      <c r="E74" s="19" t="s">
        <v>66</v>
      </c>
      <c r="J74" s="15">
        <v>0.6517824074074073</v>
      </c>
      <c r="K74" s="12" t="s">
        <v>66</v>
      </c>
      <c r="L74" s="15">
        <v>0.6547569444444444</v>
      </c>
      <c r="M74" s="12" t="s">
        <v>66</v>
      </c>
      <c r="R74" s="15">
        <v>0.7569444444444445</v>
      </c>
      <c r="S74" s="12" t="s">
        <v>66</v>
      </c>
      <c r="T74" s="15">
        <v>0.7569444444444445</v>
      </c>
      <c r="U74" s="12" t="s">
        <v>66</v>
      </c>
    </row>
    <row r="75" spans="1:21" ht="11.25">
      <c r="A75" s="12">
        <v>66</v>
      </c>
      <c r="B75" s="27">
        <v>2.5194444444448703</v>
      </c>
      <c r="C75" s="19" t="s">
        <v>66</v>
      </c>
      <c r="D75" s="24">
        <v>2.5847222222227</v>
      </c>
      <c r="E75" s="19" t="s">
        <v>66</v>
      </c>
      <c r="J75" s="15">
        <v>0.6577430555555556</v>
      </c>
      <c r="K75" s="12" t="s">
        <v>66</v>
      </c>
      <c r="L75" s="15">
        <v>0.6607175925925927</v>
      </c>
      <c r="M75" s="12" t="s">
        <v>66</v>
      </c>
      <c r="R75" s="15">
        <v>0.7638888888888888</v>
      </c>
      <c r="S75" s="12" t="s">
        <v>66</v>
      </c>
      <c r="T75" s="15">
        <v>0.7638888888888888</v>
      </c>
      <c r="U75" s="12" t="s">
        <v>66</v>
      </c>
    </row>
    <row r="76" spans="1:21" ht="11.25">
      <c r="A76" s="12">
        <v>67</v>
      </c>
      <c r="B76" s="27">
        <v>2.5250000000004302</v>
      </c>
      <c r="C76" s="19" t="s">
        <v>66</v>
      </c>
      <c r="D76" s="24">
        <v>2.59027777777826</v>
      </c>
      <c r="E76" s="19" t="s">
        <v>66</v>
      </c>
      <c r="J76" s="15">
        <v>0.6636921296296296</v>
      </c>
      <c r="K76" s="12" t="s">
        <v>66</v>
      </c>
      <c r="L76" s="15">
        <v>0.6666666666666666</v>
      </c>
      <c r="M76" s="12" t="s">
        <v>66</v>
      </c>
      <c r="R76" s="15">
        <v>0.7708333333333334</v>
      </c>
      <c r="S76" s="12" t="s">
        <v>66</v>
      </c>
      <c r="T76" s="15">
        <v>0.7708333333333334</v>
      </c>
      <c r="U76" s="12" t="s">
        <v>66</v>
      </c>
    </row>
    <row r="77" spans="1:21" ht="11.25">
      <c r="A77" s="12">
        <v>68</v>
      </c>
      <c r="B77" s="27">
        <v>2.53055555555599</v>
      </c>
      <c r="C77" s="19" t="s">
        <v>66</v>
      </c>
      <c r="D77" s="24">
        <v>2.59583333333382</v>
      </c>
      <c r="E77" s="19" t="s">
        <v>66</v>
      </c>
      <c r="J77" s="15">
        <v>0.6696412037037037</v>
      </c>
      <c r="K77" s="12" t="s">
        <v>66</v>
      </c>
      <c r="L77" s="15">
        <v>0.6726157407407407</v>
      </c>
      <c r="M77" s="12" t="s">
        <v>66</v>
      </c>
      <c r="R77" s="15">
        <v>0.7777777777777778</v>
      </c>
      <c r="S77" s="12" t="s">
        <v>66</v>
      </c>
      <c r="T77" s="15">
        <v>0.7777777777777778</v>
      </c>
      <c r="U77" s="12" t="s">
        <v>66</v>
      </c>
    </row>
    <row r="78" spans="1:21" ht="11.25">
      <c r="A78" s="12">
        <v>69</v>
      </c>
      <c r="B78" s="27">
        <v>2.53611111111155</v>
      </c>
      <c r="C78" s="19" t="s">
        <v>66</v>
      </c>
      <c r="D78" s="24">
        <v>2.60138888888938</v>
      </c>
      <c r="E78" s="19" t="s">
        <v>66</v>
      </c>
      <c r="J78" s="15">
        <v>0.6755902777777778</v>
      </c>
      <c r="K78" s="12" t="s">
        <v>66</v>
      </c>
      <c r="L78" s="15">
        <v>0.6785763888888888</v>
      </c>
      <c r="M78" s="12" t="s">
        <v>66</v>
      </c>
      <c r="R78" s="15">
        <v>0.7847222222222222</v>
      </c>
      <c r="S78" s="12" t="s">
        <v>66</v>
      </c>
      <c r="T78" s="15">
        <v>0.7847222222222222</v>
      </c>
      <c r="U78" s="12" t="s">
        <v>66</v>
      </c>
    </row>
    <row r="79" spans="1:21" ht="11.25">
      <c r="A79" s="12">
        <v>70</v>
      </c>
      <c r="B79" s="27">
        <v>2.54166666666711</v>
      </c>
      <c r="C79" s="19" t="s">
        <v>66</v>
      </c>
      <c r="D79" s="24">
        <v>2.60416666666716</v>
      </c>
      <c r="E79" s="19" t="s">
        <v>66</v>
      </c>
      <c r="J79" s="15">
        <v>0.6815509259259259</v>
      </c>
      <c r="K79" s="12" t="s">
        <v>66</v>
      </c>
      <c r="L79" s="15">
        <v>0.6845254629629629</v>
      </c>
      <c r="M79" s="12" t="s">
        <v>66</v>
      </c>
      <c r="R79" s="15">
        <v>0.7916666666666666</v>
      </c>
      <c r="S79" s="12" t="s">
        <v>66</v>
      </c>
      <c r="T79" s="15">
        <v>0.7916666666666666</v>
      </c>
      <c r="U79" s="12" t="s">
        <v>66</v>
      </c>
    </row>
    <row r="80" spans="1:21" ht="11.25">
      <c r="A80" s="12">
        <v>71</v>
      </c>
      <c r="B80" s="27">
        <v>2.54583333333378</v>
      </c>
      <c r="C80" s="19" t="s">
        <v>66</v>
      </c>
      <c r="D80" s="24">
        <v>2.60833333333383</v>
      </c>
      <c r="E80" s="19" t="s">
        <v>66</v>
      </c>
      <c r="J80" s="15">
        <v>0.6881944444444444</v>
      </c>
      <c r="K80" s="12" t="s">
        <v>66</v>
      </c>
      <c r="L80" s="15">
        <v>0.6904745370370371</v>
      </c>
      <c r="M80" s="12" t="s">
        <v>66</v>
      </c>
      <c r="R80" s="15">
        <v>0.7986111111111112</v>
      </c>
      <c r="S80" s="12" t="s">
        <v>66</v>
      </c>
      <c r="T80" s="15">
        <v>0.7986111111111112</v>
      </c>
      <c r="U80" s="12" t="s">
        <v>66</v>
      </c>
    </row>
    <row r="81" spans="1:21" ht="11.25">
      <c r="A81" s="12">
        <v>72</v>
      </c>
      <c r="B81" s="27">
        <v>2.55138888888934</v>
      </c>
      <c r="C81" s="19" t="s">
        <v>66</v>
      </c>
      <c r="D81" s="24">
        <v>2.61111111111161</v>
      </c>
      <c r="E81" s="19" t="s">
        <v>66</v>
      </c>
      <c r="J81" s="15">
        <v>0.6927083333333334</v>
      </c>
      <c r="K81" s="12" t="s">
        <v>66</v>
      </c>
      <c r="L81" s="15">
        <v>0.6964236111111112</v>
      </c>
      <c r="M81" s="12" t="s">
        <v>66</v>
      </c>
      <c r="R81" s="15">
        <v>0.8055555555555555</v>
      </c>
      <c r="S81" s="12" t="s">
        <v>66</v>
      </c>
      <c r="T81" s="15">
        <v>0.8055555555555555</v>
      </c>
      <c r="U81" s="12" t="s">
        <v>66</v>
      </c>
    </row>
    <row r="82" spans="1:21" ht="11.25">
      <c r="A82" s="12">
        <v>73</v>
      </c>
      <c r="B82" s="27">
        <v>2.5541666666666667</v>
      </c>
      <c r="C82" s="19" t="s">
        <v>66</v>
      </c>
      <c r="D82" s="24">
        <v>2.61666666666717</v>
      </c>
      <c r="E82" s="19" t="s">
        <v>66</v>
      </c>
      <c r="J82" s="15">
        <v>0.6979166666666666</v>
      </c>
      <c r="K82" s="12" t="s">
        <v>66</v>
      </c>
      <c r="L82" s="15">
        <v>0.7023842592592593</v>
      </c>
      <c r="M82" s="12" t="s">
        <v>66</v>
      </c>
      <c r="R82" s="15">
        <v>0.8125</v>
      </c>
      <c r="S82" s="12" t="s">
        <v>66</v>
      </c>
      <c r="T82" s="15">
        <v>0.8125</v>
      </c>
      <c r="U82" s="12" t="s">
        <v>66</v>
      </c>
    </row>
    <row r="83" spans="1:21" ht="11.25">
      <c r="A83" s="12">
        <v>74</v>
      </c>
      <c r="B83" s="27">
        <v>2.5569444444449</v>
      </c>
      <c r="C83" s="19" t="s">
        <v>66</v>
      </c>
      <c r="D83" s="24">
        <v>2.62083333333384</v>
      </c>
      <c r="E83" s="19" t="s">
        <v>66</v>
      </c>
      <c r="J83" s="15">
        <v>0.703125</v>
      </c>
      <c r="K83" s="12" t="s">
        <v>66</v>
      </c>
      <c r="L83" s="15">
        <v>0.7083333333333334</v>
      </c>
      <c r="M83" s="12" t="s">
        <v>66</v>
      </c>
      <c r="R83" s="15">
        <v>0.8194444444444445</v>
      </c>
      <c r="S83" s="12" t="s">
        <v>66</v>
      </c>
      <c r="T83" s="15">
        <v>0.8194444444444445</v>
      </c>
      <c r="U83" s="12" t="s">
        <v>66</v>
      </c>
    </row>
    <row r="84" spans="1:21" ht="11.25">
      <c r="A84" s="12">
        <v>75</v>
      </c>
      <c r="B84" s="27">
        <v>2.56250000000046</v>
      </c>
      <c r="C84" s="19" t="s">
        <v>66</v>
      </c>
      <c r="D84" s="24">
        <v>2.62361111111162</v>
      </c>
      <c r="E84" s="19" t="s">
        <v>66</v>
      </c>
      <c r="J84" s="15">
        <v>0.7083333333333334</v>
      </c>
      <c r="K84" s="12" t="s">
        <v>66</v>
      </c>
      <c r="L84" s="15">
        <v>0.7142824074074073</v>
      </c>
      <c r="M84" s="12" t="s">
        <v>66</v>
      </c>
      <c r="R84" s="15">
        <v>0.8263888888888888</v>
      </c>
      <c r="S84" s="12" t="s">
        <v>66</v>
      </c>
      <c r="T84" s="15">
        <v>0.8263888888888888</v>
      </c>
      <c r="U84" s="12" t="s">
        <v>66</v>
      </c>
    </row>
    <row r="85" spans="1:21" ht="11.25">
      <c r="A85" s="12">
        <v>76</v>
      </c>
      <c r="B85" s="27">
        <v>2.56805555555602</v>
      </c>
      <c r="C85" s="19" t="s">
        <v>66</v>
      </c>
      <c r="D85" s="24">
        <v>2.62777777777829</v>
      </c>
      <c r="E85" s="19" t="s">
        <v>66</v>
      </c>
      <c r="J85" s="15">
        <v>0.7152777777777778</v>
      </c>
      <c r="K85" s="12" t="s">
        <v>66</v>
      </c>
      <c r="L85" s="15">
        <v>0.7202430555555556</v>
      </c>
      <c r="M85" s="12" t="s">
        <v>66</v>
      </c>
      <c r="R85" s="15">
        <v>0.8333333333333334</v>
      </c>
      <c r="S85" s="12" t="s">
        <v>66</v>
      </c>
      <c r="T85" s="15">
        <v>0.8333333333333334</v>
      </c>
      <c r="U85" s="12" t="s">
        <v>66</v>
      </c>
    </row>
    <row r="86" spans="1:21" ht="11.25">
      <c r="A86" s="12">
        <v>77</v>
      </c>
      <c r="B86" s="27">
        <v>2.575</v>
      </c>
      <c r="C86" s="19" t="s">
        <v>66</v>
      </c>
      <c r="D86" s="24">
        <v>2.63055555555607</v>
      </c>
      <c r="E86" s="19" t="s">
        <v>66</v>
      </c>
      <c r="J86" s="15">
        <v>0.7222222222222222</v>
      </c>
      <c r="K86" s="12" t="s">
        <v>66</v>
      </c>
      <c r="L86" s="15">
        <v>0.7268865740740741</v>
      </c>
      <c r="M86" s="12" t="s">
        <v>66</v>
      </c>
      <c r="R86" s="15">
        <v>0.8402777777777778</v>
      </c>
      <c r="S86" s="12" t="s">
        <v>66</v>
      </c>
      <c r="T86" s="15">
        <v>0.8402777777777778</v>
      </c>
      <c r="U86" s="12" t="s">
        <v>66</v>
      </c>
    </row>
    <row r="87" spans="1:21" ht="11.25">
      <c r="A87" s="12">
        <v>78</v>
      </c>
      <c r="B87" s="27">
        <v>2.57916666666714</v>
      </c>
      <c r="C87" s="19" t="s">
        <v>66</v>
      </c>
      <c r="D87" s="24">
        <v>2.6361111111116298</v>
      </c>
      <c r="E87" s="19" t="s">
        <v>66</v>
      </c>
      <c r="J87" s="15">
        <v>0.7291666666666666</v>
      </c>
      <c r="K87" s="12" t="s">
        <v>66</v>
      </c>
      <c r="L87" s="15">
        <v>0.7321412037037037</v>
      </c>
      <c r="M87" s="12" t="s">
        <v>66</v>
      </c>
      <c r="R87" s="15">
        <v>0.8472222222222222</v>
      </c>
      <c r="S87" s="12" t="s">
        <v>66</v>
      </c>
      <c r="T87" s="15">
        <v>0.8472222222222222</v>
      </c>
      <c r="U87" s="12" t="s">
        <v>66</v>
      </c>
    </row>
    <row r="88" spans="1:21" ht="11.25">
      <c r="A88" s="12">
        <v>79</v>
      </c>
      <c r="B88" s="27">
        <v>2.58750000000048</v>
      </c>
      <c r="C88" s="19" t="s">
        <v>66</v>
      </c>
      <c r="D88" s="24">
        <v>2.6416666666671897</v>
      </c>
      <c r="E88" s="19" t="s">
        <v>66</v>
      </c>
      <c r="J88" s="15">
        <v>0.7361111111111112</v>
      </c>
      <c r="K88" s="12" t="s">
        <v>66</v>
      </c>
      <c r="L88" s="15">
        <v>0.7380902777777778</v>
      </c>
      <c r="M88" s="12" t="s">
        <v>66</v>
      </c>
      <c r="R88" s="15">
        <v>0.8541666666666666</v>
      </c>
      <c r="S88" s="12" t="s">
        <v>66</v>
      </c>
      <c r="T88" s="15">
        <v>0.8541666666666666</v>
      </c>
      <c r="U88" s="12" t="s">
        <v>66</v>
      </c>
    </row>
    <row r="89" spans="1:21" ht="11.25">
      <c r="A89" s="12">
        <v>80</v>
      </c>
      <c r="B89" s="27">
        <v>2.5902777777777777</v>
      </c>
      <c r="C89" s="19" t="s">
        <v>66</v>
      </c>
      <c r="D89" s="24">
        <v>2.6458333333338597</v>
      </c>
      <c r="E89" s="19" t="s">
        <v>66</v>
      </c>
      <c r="J89" s="15">
        <v>0.7430555555555555</v>
      </c>
      <c r="K89" s="12" t="s">
        <v>66</v>
      </c>
      <c r="L89" s="15">
        <v>0.7440509259259259</v>
      </c>
      <c r="M89" s="12" t="s">
        <v>66</v>
      </c>
      <c r="R89" s="15">
        <v>0.8611111111111112</v>
      </c>
      <c r="S89" s="12" t="s">
        <v>66</v>
      </c>
      <c r="T89" s="15">
        <v>0.8611111111111112</v>
      </c>
      <c r="U89" s="12" t="s">
        <v>66</v>
      </c>
    </row>
    <row r="90" spans="1:21" ht="11.25">
      <c r="A90" s="12">
        <v>81</v>
      </c>
      <c r="B90" s="27">
        <v>2.59444444444493</v>
      </c>
      <c r="C90" s="19" t="s">
        <v>66</v>
      </c>
      <c r="D90" s="24">
        <v>2.6486111111116397</v>
      </c>
      <c r="E90" s="19" t="s">
        <v>66</v>
      </c>
      <c r="J90" s="15">
        <v>0.7506944444444444</v>
      </c>
      <c r="K90" s="12" t="s">
        <v>66</v>
      </c>
      <c r="L90" s="15">
        <v>0.75</v>
      </c>
      <c r="M90" s="12" t="s">
        <v>66</v>
      </c>
      <c r="R90" s="15">
        <v>0.8680555555555555</v>
      </c>
      <c r="S90" s="12" t="s">
        <v>66</v>
      </c>
      <c r="T90" s="15">
        <v>0.8680555555555555</v>
      </c>
      <c r="U90" s="12" t="s">
        <v>66</v>
      </c>
    </row>
    <row r="91" spans="1:21" ht="11.25">
      <c r="A91" s="12">
        <v>82</v>
      </c>
      <c r="B91" s="27">
        <v>2.60000000000049</v>
      </c>
      <c r="C91" s="19" t="s">
        <v>66</v>
      </c>
      <c r="D91" s="24">
        <v>2.6541666666671997</v>
      </c>
      <c r="E91" s="19" t="s">
        <v>66</v>
      </c>
      <c r="J91" s="15">
        <v>0.7559490740740741</v>
      </c>
      <c r="K91" s="12" t="s">
        <v>66</v>
      </c>
      <c r="L91" s="15">
        <v>0.7559490740740741</v>
      </c>
      <c r="M91" s="12" t="s">
        <v>66</v>
      </c>
      <c r="R91" s="15">
        <v>0.875</v>
      </c>
      <c r="S91" s="12" t="s">
        <v>66</v>
      </c>
      <c r="T91" s="15">
        <v>0.875</v>
      </c>
      <c r="U91" s="12" t="s">
        <v>66</v>
      </c>
    </row>
    <row r="92" spans="1:21" ht="11.25">
      <c r="A92" s="12">
        <v>83</v>
      </c>
      <c r="B92" s="27">
        <v>2.60555555555605</v>
      </c>
      <c r="C92" s="19" t="s">
        <v>66</v>
      </c>
      <c r="D92" s="24">
        <v>2.6569444444449797</v>
      </c>
      <c r="E92" s="19" t="s">
        <v>66</v>
      </c>
      <c r="J92" s="15">
        <v>0.7619097222222222</v>
      </c>
      <c r="K92" s="12" t="s">
        <v>66</v>
      </c>
      <c r="L92" s="15">
        <v>0.7619097222222222</v>
      </c>
      <c r="M92" s="12" t="s">
        <v>66</v>
      </c>
      <c r="R92" s="15">
        <v>0.8809490740740741</v>
      </c>
      <c r="S92" s="12" t="s">
        <v>66</v>
      </c>
      <c r="T92" s="15">
        <v>0.8809490740740741</v>
      </c>
      <c r="U92" s="12" t="s">
        <v>66</v>
      </c>
    </row>
    <row r="93" spans="1:21" ht="11.25">
      <c r="A93" s="12">
        <v>84</v>
      </c>
      <c r="B93" s="27">
        <v>2.60833333333383</v>
      </c>
      <c r="C93" s="19" t="s">
        <v>66</v>
      </c>
      <c r="D93" s="24">
        <v>2.66111111111165</v>
      </c>
      <c r="E93" s="19" t="s">
        <v>66</v>
      </c>
      <c r="J93" s="15">
        <v>0.7678587962962963</v>
      </c>
      <c r="K93" s="12" t="s">
        <v>66</v>
      </c>
      <c r="L93" s="15">
        <v>0.7678587962962963</v>
      </c>
      <c r="M93" s="12" t="s">
        <v>66</v>
      </c>
      <c r="R93" s="15">
        <v>0.8869097222222222</v>
      </c>
      <c r="S93" s="12" t="s">
        <v>66</v>
      </c>
      <c r="T93" s="15">
        <v>0.8869097222222222</v>
      </c>
      <c r="U93" s="12" t="s">
        <v>66</v>
      </c>
    </row>
    <row r="94" spans="1:21" ht="11.25">
      <c r="A94" s="12">
        <v>85</v>
      </c>
      <c r="B94" s="27">
        <v>2.6125000000005</v>
      </c>
      <c r="C94" s="19" t="s">
        <v>66</v>
      </c>
      <c r="D94" s="24">
        <v>2.66527777777832</v>
      </c>
      <c r="E94" s="19" t="s">
        <v>66</v>
      </c>
      <c r="J94" s="15">
        <v>0.7738078703703705</v>
      </c>
      <c r="K94" s="12" t="s">
        <v>66</v>
      </c>
      <c r="L94" s="15">
        <v>0.7738078703703705</v>
      </c>
      <c r="M94" s="12" t="s">
        <v>66</v>
      </c>
      <c r="R94" s="15">
        <v>0.8928587962962963</v>
      </c>
      <c r="S94" s="12" t="s">
        <v>66</v>
      </c>
      <c r="T94" s="15">
        <v>0.8928587962962963</v>
      </c>
      <c r="U94" s="12" t="s">
        <v>66</v>
      </c>
    </row>
    <row r="95" spans="1:21" ht="11.25">
      <c r="A95" s="12">
        <v>86</v>
      </c>
      <c r="B95" s="27">
        <v>2.61527777777828</v>
      </c>
      <c r="C95" s="19" t="s">
        <v>66</v>
      </c>
      <c r="D95" s="24">
        <v>2.67083333333388</v>
      </c>
      <c r="E95" s="19" t="s">
        <v>66</v>
      </c>
      <c r="J95" s="15">
        <v>0.7797569444444444</v>
      </c>
      <c r="K95" s="12" t="s">
        <v>66</v>
      </c>
      <c r="L95" s="15">
        <v>0.7797569444444444</v>
      </c>
      <c r="M95" s="12" t="s">
        <v>66</v>
      </c>
      <c r="R95" s="15">
        <v>0.8988078703703705</v>
      </c>
      <c r="S95" s="12" t="s">
        <v>66</v>
      </c>
      <c r="T95" s="15">
        <v>0.8988078703703705</v>
      </c>
      <c r="U95" s="12" t="s">
        <v>66</v>
      </c>
    </row>
    <row r="96" spans="1:21" ht="11.25">
      <c r="A96" s="12">
        <v>87</v>
      </c>
      <c r="B96" s="27">
        <v>2.62083333333384</v>
      </c>
      <c r="C96" s="19" t="s">
        <v>66</v>
      </c>
      <c r="D96" s="24">
        <v>2.67638888888944</v>
      </c>
      <c r="E96" s="19" t="s">
        <v>66</v>
      </c>
      <c r="J96" s="15">
        <v>0.7857175925925927</v>
      </c>
      <c r="K96" s="12" t="s">
        <v>66</v>
      </c>
      <c r="L96" s="15">
        <v>0.7857175925925927</v>
      </c>
      <c r="M96" s="12" t="s">
        <v>66</v>
      </c>
      <c r="R96" s="15">
        <v>0.9047569444444444</v>
      </c>
      <c r="S96" s="12" t="s">
        <v>66</v>
      </c>
      <c r="T96" s="15">
        <v>0.9047569444444444</v>
      </c>
      <c r="U96" s="12" t="s">
        <v>66</v>
      </c>
    </row>
    <row r="97" spans="1:21" ht="11.25">
      <c r="A97" s="12">
        <v>88</v>
      </c>
      <c r="B97" s="27">
        <v>2.6263888888894</v>
      </c>
      <c r="C97" s="19" t="s">
        <v>66</v>
      </c>
      <c r="D97" s="24">
        <v>2.68055555555611</v>
      </c>
      <c r="E97" s="19" t="s">
        <v>66</v>
      </c>
      <c r="J97" s="15">
        <v>0.7916666666666666</v>
      </c>
      <c r="K97" s="12" t="s">
        <v>66</v>
      </c>
      <c r="L97" s="15">
        <v>0.7916666666666666</v>
      </c>
      <c r="M97" s="12" t="s">
        <v>66</v>
      </c>
      <c r="R97" s="15">
        <v>0.9107175925925927</v>
      </c>
      <c r="S97" s="12" t="s">
        <v>66</v>
      </c>
      <c r="T97" s="15">
        <v>0.9107175925925927</v>
      </c>
      <c r="U97" s="12" t="s">
        <v>66</v>
      </c>
    </row>
    <row r="98" spans="1:21" ht="11.25">
      <c r="A98" s="12">
        <v>89</v>
      </c>
      <c r="B98" s="27">
        <v>2.63333333333385</v>
      </c>
      <c r="C98" s="19" t="s">
        <v>66</v>
      </c>
      <c r="D98" s="24">
        <v>2.68611111111167</v>
      </c>
      <c r="E98" s="19" t="s">
        <v>66</v>
      </c>
      <c r="J98" s="15">
        <v>0.7976157407407407</v>
      </c>
      <c r="K98" s="12" t="s">
        <v>66</v>
      </c>
      <c r="L98" s="15">
        <v>0.7976157407407407</v>
      </c>
      <c r="M98" s="12" t="s">
        <v>66</v>
      </c>
      <c r="R98" s="15">
        <v>0.9166666666666666</v>
      </c>
      <c r="S98" s="12" t="s">
        <v>66</v>
      </c>
      <c r="T98" s="15">
        <v>0.9166666666666666</v>
      </c>
      <c r="U98" s="12" t="s">
        <v>66</v>
      </c>
    </row>
    <row r="99" spans="1:21" ht="11.25">
      <c r="A99" s="12">
        <v>90</v>
      </c>
      <c r="B99" s="27">
        <v>2.6388888888894098</v>
      </c>
      <c r="C99" s="19" t="s">
        <v>66</v>
      </c>
      <c r="D99" s="24">
        <v>2.69027777777834</v>
      </c>
      <c r="E99" s="19" t="s">
        <v>66</v>
      </c>
      <c r="J99" s="15">
        <v>0.8035763888888888</v>
      </c>
      <c r="K99" s="12" t="s">
        <v>66</v>
      </c>
      <c r="L99" s="15">
        <v>0.8035763888888888</v>
      </c>
      <c r="M99" s="12" t="s">
        <v>66</v>
      </c>
      <c r="R99" s="15">
        <v>0.921875</v>
      </c>
      <c r="S99" s="12" t="s">
        <v>66</v>
      </c>
      <c r="T99" s="15">
        <v>0.921875</v>
      </c>
      <c r="U99" s="12" t="s">
        <v>66</v>
      </c>
    </row>
    <row r="100" spans="1:21" ht="11.25">
      <c r="A100" s="12">
        <v>91</v>
      </c>
      <c r="B100" s="27">
        <v>2.6458333333338597</v>
      </c>
      <c r="C100" s="19" t="s">
        <v>66</v>
      </c>
      <c r="D100" s="24">
        <v>2.69305555555612</v>
      </c>
      <c r="E100" s="19" t="s">
        <v>66</v>
      </c>
      <c r="J100" s="15">
        <v>0.8095254629629629</v>
      </c>
      <c r="K100" s="12" t="s">
        <v>66</v>
      </c>
      <c r="L100" s="15">
        <v>0.8095254629629629</v>
      </c>
      <c r="M100" s="12" t="s">
        <v>66</v>
      </c>
      <c r="R100" s="15">
        <v>0.9270833333333334</v>
      </c>
      <c r="S100" s="12" t="s">
        <v>66</v>
      </c>
      <c r="T100" s="15">
        <v>0.9270833333333334</v>
      </c>
      <c r="U100" s="12" t="s">
        <v>66</v>
      </c>
    </row>
    <row r="101" spans="1:21" ht="11.25">
      <c r="A101" s="12">
        <v>92</v>
      </c>
      <c r="B101" s="27">
        <v>2.6500000000005297</v>
      </c>
      <c r="C101" s="19" t="s">
        <v>66</v>
      </c>
      <c r="D101" s="24">
        <v>2.6958333333339</v>
      </c>
      <c r="E101" s="19" t="s">
        <v>66</v>
      </c>
      <c r="J101" s="15">
        <v>0.8154745370370371</v>
      </c>
      <c r="K101" s="12" t="s">
        <v>66</v>
      </c>
      <c r="L101" s="15">
        <v>0.8154745370370371</v>
      </c>
      <c r="M101" s="12" t="s">
        <v>66</v>
      </c>
      <c r="R101" s="15">
        <v>0.9322916666666666</v>
      </c>
      <c r="S101" s="12" t="s">
        <v>66</v>
      </c>
      <c r="T101" s="15">
        <v>0.9322916666666666</v>
      </c>
      <c r="U101" s="12" t="s">
        <v>66</v>
      </c>
    </row>
    <row r="102" spans="1:21" ht="11.25">
      <c r="A102" s="12">
        <v>93</v>
      </c>
      <c r="B102" s="27">
        <v>2.6555555555560897</v>
      </c>
      <c r="C102" s="19" t="s">
        <v>66</v>
      </c>
      <c r="D102" s="24">
        <v>2.70000000000057</v>
      </c>
      <c r="E102" s="19" t="s">
        <v>66</v>
      </c>
      <c r="J102" s="15">
        <v>0.8214236111111112</v>
      </c>
      <c r="K102" s="12" t="s">
        <v>66</v>
      </c>
      <c r="L102" s="15">
        <v>0.8214236111111112</v>
      </c>
      <c r="M102" s="12" t="s">
        <v>66</v>
      </c>
      <c r="R102" s="15">
        <v>0.9375</v>
      </c>
      <c r="S102" s="12" t="s">
        <v>66</v>
      </c>
      <c r="T102" s="15">
        <v>0.9375</v>
      </c>
      <c r="U102" s="12" t="s">
        <v>66</v>
      </c>
    </row>
    <row r="103" spans="1:21" ht="11.25">
      <c r="A103" s="12">
        <v>94</v>
      </c>
      <c r="B103" s="27">
        <v>2.66111111111165</v>
      </c>
      <c r="C103" s="19" t="s">
        <v>66</v>
      </c>
      <c r="D103" s="24">
        <v>2.70555555555613</v>
      </c>
      <c r="E103" s="19" t="s">
        <v>66</v>
      </c>
      <c r="J103" s="15">
        <v>0.8273842592592593</v>
      </c>
      <c r="K103" s="12" t="s">
        <v>66</v>
      </c>
      <c r="L103" s="15">
        <v>0.8280787037037037</v>
      </c>
      <c r="M103" s="12" t="s">
        <v>66</v>
      </c>
      <c r="R103" s="15">
        <v>0.9444444444444445</v>
      </c>
      <c r="S103" s="12" t="s">
        <v>66</v>
      </c>
      <c r="T103" s="15">
        <v>0.9444444444444445</v>
      </c>
      <c r="U103" s="12" t="s">
        <v>66</v>
      </c>
    </row>
    <row r="104" spans="1:21" ht="11.25">
      <c r="A104" s="12">
        <v>95</v>
      </c>
      <c r="B104" s="27">
        <v>2.66527777777832</v>
      </c>
      <c r="C104" s="19" t="s">
        <v>66</v>
      </c>
      <c r="D104" s="24">
        <v>2.70833333333391</v>
      </c>
      <c r="E104" s="19" t="s">
        <v>66</v>
      </c>
      <c r="J104" s="15">
        <v>0.8333333333333334</v>
      </c>
      <c r="K104" s="12" t="s">
        <v>66</v>
      </c>
      <c r="L104" s="15">
        <v>0.8333333333333334</v>
      </c>
      <c r="M104" s="12" t="s">
        <v>66</v>
      </c>
      <c r="R104" s="15">
        <v>0.9520833333333334</v>
      </c>
      <c r="S104" s="12" t="s">
        <v>66</v>
      </c>
      <c r="T104" s="15">
        <v>0.9520833333333334</v>
      </c>
      <c r="U104" s="12" t="s">
        <v>66</v>
      </c>
    </row>
    <row r="105" spans="1:21" ht="11.25">
      <c r="A105" s="12">
        <v>96</v>
      </c>
      <c r="B105" s="27">
        <v>2.67083333333388</v>
      </c>
      <c r="C105" s="19" t="s">
        <v>66</v>
      </c>
      <c r="D105" s="24">
        <v>2.71250000000058</v>
      </c>
      <c r="E105" s="19" t="s">
        <v>66</v>
      </c>
      <c r="J105" s="15">
        <v>0.8385416666666666</v>
      </c>
      <c r="K105" s="12" t="s">
        <v>66</v>
      </c>
      <c r="L105" s="15">
        <v>0.8385416666666666</v>
      </c>
      <c r="M105" s="12" t="s">
        <v>66</v>
      </c>
      <c r="R105" s="15">
        <v>0.9583333333333334</v>
      </c>
      <c r="S105" s="12" t="s">
        <v>66</v>
      </c>
      <c r="T105" s="15">
        <v>0.9583333333333334</v>
      </c>
      <c r="U105" s="12" t="s">
        <v>66</v>
      </c>
    </row>
    <row r="106" spans="1:21" ht="11.25">
      <c r="A106" s="12">
        <v>97</v>
      </c>
      <c r="B106" s="27">
        <v>2.67777777777833</v>
      </c>
      <c r="C106" s="19" t="s">
        <v>66</v>
      </c>
      <c r="D106" s="24">
        <v>2.7166666666672503</v>
      </c>
      <c r="E106" s="19" t="s">
        <v>66</v>
      </c>
      <c r="J106" s="15">
        <v>0.84375</v>
      </c>
      <c r="K106" s="12" t="s">
        <v>66</v>
      </c>
      <c r="L106" s="15">
        <v>0.84375</v>
      </c>
      <c r="M106" s="12" t="s">
        <v>66</v>
      </c>
      <c r="R106" s="15">
        <v>0.9694444444444444</v>
      </c>
      <c r="S106" s="12" t="s">
        <v>66</v>
      </c>
      <c r="T106" s="15">
        <v>0.9694444444444444</v>
      </c>
      <c r="U106" s="12" t="s">
        <v>66</v>
      </c>
    </row>
    <row r="107" spans="1:21" ht="11.25">
      <c r="A107" s="12">
        <v>98</v>
      </c>
      <c r="B107" s="27">
        <v>2.68472222222278</v>
      </c>
      <c r="C107" s="19" t="s">
        <v>66</v>
      </c>
      <c r="D107" s="24">
        <v>2.7208333333339203</v>
      </c>
      <c r="E107" s="19" t="s">
        <v>66</v>
      </c>
      <c r="J107" s="15">
        <v>0.8489583333333334</v>
      </c>
      <c r="K107" s="12" t="s">
        <v>66</v>
      </c>
      <c r="L107" s="15">
        <v>0.8489583333333334</v>
      </c>
      <c r="M107" s="12" t="s">
        <v>66</v>
      </c>
      <c r="R107" s="15">
        <v>0.9791666666666666</v>
      </c>
      <c r="S107" s="12" t="s">
        <v>66</v>
      </c>
      <c r="T107" s="15">
        <v>0.9791666666666666</v>
      </c>
      <c r="U107" s="12" t="s">
        <v>66</v>
      </c>
    </row>
    <row r="108" spans="1:13" ht="11.25">
      <c r="A108" s="12">
        <v>99</v>
      </c>
      <c r="B108" s="27">
        <v>2.69027777777834</v>
      </c>
      <c r="C108" s="19" t="s">
        <v>66</v>
      </c>
      <c r="D108" s="24">
        <v>2.7236111111117003</v>
      </c>
      <c r="E108" s="19" t="s">
        <v>66</v>
      </c>
      <c r="J108" s="15">
        <v>0.8541666666666666</v>
      </c>
      <c r="K108" s="12" t="s">
        <v>66</v>
      </c>
      <c r="L108" s="15">
        <v>0.8548611111111111</v>
      </c>
      <c r="M108" s="12" t="s">
        <v>66</v>
      </c>
    </row>
    <row r="109" spans="1:13" ht="11.25">
      <c r="A109" s="12">
        <v>100</v>
      </c>
      <c r="B109" s="27">
        <v>2.69305555555612</v>
      </c>
      <c r="C109" s="19" t="s">
        <v>66</v>
      </c>
      <c r="D109" s="24">
        <v>2.7291666666672603</v>
      </c>
      <c r="E109" s="19" t="s">
        <v>66</v>
      </c>
      <c r="J109" s="15">
        <v>0.859375</v>
      </c>
      <c r="K109" s="12" t="s">
        <v>66</v>
      </c>
      <c r="L109" s="15">
        <v>0.859375</v>
      </c>
      <c r="M109" s="12" t="s">
        <v>66</v>
      </c>
    </row>
    <row r="110" spans="1:13" ht="11.25">
      <c r="A110" s="12">
        <v>101</v>
      </c>
      <c r="B110" s="27">
        <v>2.69722222222279</v>
      </c>
      <c r="C110" s="19" t="s">
        <v>66</v>
      </c>
      <c r="D110" s="24">
        <v>2.7319444444450403</v>
      </c>
      <c r="E110" s="19" t="s">
        <v>66</v>
      </c>
      <c r="J110" s="15">
        <v>0.8645833333333334</v>
      </c>
      <c r="K110" s="12" t="s">
        <v>66</v>
      </c>
      <c r="L110" s="15">
        <v>0.8645833333333334</v>
      </c>
      <c r="M110" s="12" t="s">
        <v>66</v>
      </c>
    </row>
    <row r="111" spans="1:13" ht="11.25">
      <c r="A111" s="12">
        <v>102</v>
      </c>
      <c r="B111" s="27">
        <v>2.70138888888946</v>
      </c>
      <c r="C111" s="19" t="s">
        <v>66</v>
      </c>
      <c r="D111" s="24">
        <v>2.7347222222228202</v>
      </c>
      <c r="E111" s="19" t="s">
        <v>66</v>
      </c>
      <c r="J111" s="15">
        <v>0.8697916666666666</v>
      </c>
      <c r="K111" s="12" t="s">
        <v>66</v>
      </c>
      <c r="L111" s="15">
        <v>0.8697916666666666</v>
      </c>
      <c r="M111" s="12" t="s">
        <v>66</v>
      </c>
    </row>
    <row r="112" spans="1:13" ht="11.25">
      <c r="A112" s="12">
        <v>103</v>
      </c>
      <c r="B112" s="27">
        <v>2.70833333333391</v>
      </c>
      <c r="C112" s="19" t="s">
        <v>66</v>
      </c>
      <c r="D112" s="24">
        <v>2.7375000000006002</v>
      </c>
      <c r="E112" s="19" t="s">
        <v>66</v>
      </c>
      <c r="J112" s="15">
        <v>0.875</v>
      </c>
      <c r="K112" s="12" t="s">
        <v>66</v>
      </c>
      <c r="L112" s="15">
        <v>0.875</v>
      </c>
      <c r="M112" s="12" t="s">
        <v>66</v>
      </c>
    </row>
    <row r="113" spans="1:13" ht="11.25">
      <c r="A113" s="12">
        <v>104</v>
      </c>
      <c r="B113" s="27">
        <v>2.7152777777783603</v>
      </c>
      <c r="C113" s="19" t="s">
        <v>66</v>
      </c>
      <c r="D113" s="24">
        <v>2.74027777777838</v>
      </c>
      <c r="E113" s="19" t="s">
        <v>66</v>
      </c>
      <c r="J113" s="15">
        <v>0.8802083333333334</v>
      </c>
      <c r="K113" s="12" t="s">
        <v>66</v>
      </c>
      <c r="L113" s="15">
        <v>0.8802083333333334</v>
      </c>
      <c r="M113" s="12" t="s">
        <v>66</v>
      </c>
    </row>
    <row r="114" spans="1:13" ht="11.25">
      <c r="A114" s="12">
        <v>105</v>
      </c>
      <c r="B114" s="27">
        <v>2.7208333333339203</v>
      </c>
      <c r="C114" s="19" t="s">
        <v>66</v>
      </c>
      <c r="D114" s="24">
        <v>2.74305555555616</v>
      </c>
      <c r="E114" s="19" t="s">
        <v>66</v>
      </c>
      <c r="J114" s="15">
        <v>0.8854166666666666</v>
      </c>
      <c r="K114" s="12" t="s">
        <v>66</v>
      </c>
      <c r="L114" s="15">
        <v>0.8854166666666666</v>
      </c>
      <c r="M114" s="12" t="s">
        <v>66</v>
      </c>
    </row>
    <row r="115" spans="1:13" ht="11.25">
      <c r="A115" s="12">
        <v>106</v>
      </c>
      <c r="B115" s="27">
        <v>2.7263888888894803</v>
      </c>
      <c r="C115" s="19" t="s">
        <v>66</v>
      </c>
      <c r="D115" s="24">
        <v>2.74583333333394</v>
      </c>
      <c r="E115" s="19" t="s">
        <v>66</v>
      </c>
      <c r="J115" s="15">
        <v>0.890625</v>
      </c>
      <c r="K115" s="12" t="s">
        <v>66</v>
      </c>
      <c r="L115" s="15">
        <v>0.890625</v>
      </c>
      <c r="M115" s="12" t="s">
        <v>66</v>
      </c>
    </row>
    <row r="116" spans="1:13" ht="11.25">
      <c r="A116" s="12">
        <v>107</v>
      </c>
      <c r="B116" s="27">
        <v>2.7319444444450403</v>
      </c>
      <c r="C116" s="19" t="s">
        <v>66</v>
      </c>
      <c r="D116" s="24">
        <v>2.75000000000061</v>
      </c>
      <c r="E116" s="19" t="s">
        <v>66</v>
      </c>
      <c r="J116" s="15">
        <v>0.8958333333333334</v>
      </c>
      <c r="K116" s="12" t="s">
        <v>66</v>
      </c>
      <c r="L116" s="15">
        <v>0.8958333333333334</v>
      </c>
      <c r="M116" s="12" t="s">
        <v>66</v>
      </c>
    </row>
    <row r="117" spans="1:13" ht="11.25">
      <c r="A117" s="12">
        <v>108</v>
      </c>
      <c r="B117" s="27">
        <v>2.7375000000006002</v>
      </c>
      <c r="C117" s="19" t="s">
        <v>66</v>
      </c>
      <c r="D117" s="24">
        <v>2.75277777777839</v>
      </c>
      <c r="E117" s="19" t="s">
        <v>66</v>
      </c>
      <c r="J117" s="15">
        <v>0.9010416666666666</v>
      </c>
      <c r="K117" s="12" t="s">
        <v>66</v>
      </c>
      <c r="L117" s="15">
        <v>0.9010416666666666</v>
      </c>
      <c r="M117" s="12" t="s">
        <v>66</v>
      </c>
    </row>
    <row r="118" spans="1:13" ht="11.25">
      <c r="A118" s="12">
        <v>109</v>
      </c>
      <c r="B118" s="27">
        <v>2.74166666666727</v>
      </c>
      <c r="C118" s="19" t="s">
        <v>66</v>
      </c>
      <c r="D118" s="24">
        <v>2.75555555555617</v>
      </c>
      <c r="E118" s="19" t="s">
        <v>66</v>
      </c>
      <c r="J118" s="15">
        <v>0.90625</v>
      </c>
      <c r="K118" s="12" t="s">
        <v>66</v>
      </c>
      <c r="L118" s="15">
        <v>0.90625</v>
      </c>
      <c r="M118" s="12" t="s">
        <v>66</v>
      </c>
    </row>
    <row r="119" spans="1:13" ht="11.25">
      <c r="A119" s="12">
        <v>110</v>
      </c>
      <c r="B119" s="27">
        <v>2.74722222222283</v>
      </c>
      <c r="C119" s="19" t="s">
        <v>66</v>
      </c>
      <c r="D119" s="24">
        <v>2.75972222222284</v>
      </c>
      <c r="E119" s="19" t="s">
        <v>66</v>
      </c>
      <c r="J119" s="15">
        <v>0.9114583333333334</v>
      </c>
      <c r="K119" s="12" t="s">
        <v>66</v>
      </c>
      <c r="L119" s="15">
        <v>0.9114583333333334</v>
      </c>
      <c r="M119" s="12" t="s">
        <v>66</v>
      </c>
    </row>
    <row r="120" spans="1:13" ht="11.25">
      <c r="A120" s="12">
        <v>111</v>
      </c>
      <c r="B120" s="27">
        <v>2.7513888888895</v>
      </c>
      <c r="C120" s="19" t="s">
        <v>66</v>
      </c>
      <c r="D120" s="24">
        <v>2.76250000000062</v>
      </c>
      <c r="E120" s="19" t="s">
        <v>66</v>
      </c>
      <c r="J120" s="15">
        <v>0.9173611111111111</v>
      </c>
      <c r="K120" s="12" t="s">
        <v>66</v>
      </c>
      <c r="L120" s="15">
        <v>0.9166666666666666</v>
      </c>
      <c r="M120" s="12" t="s">
        <v>66</v>
      </c>
    </row>
    <row r="121" spans="1:13" ht="11.25">
      <c r="A121" s="12">
        <v>112</v>
      </c>
      <c r="B121" s="27">
        <v>2.75694444444506</v>
      </c>
      <c r="C121" s="19" t="s">
        <v>66</v>
      </c>
      <c r="D121" s="24">
        <v>2.7652777777784</v>
      </c>
      <c r="E121" s="19" t="s">
        <v>66</v>
      </c>
      <c r="J121" s="15">
        <v>0.921875</v>
      </c>
      <c r="K121" s="12" t="s">
        <v>66</v>
      </c>
      <c r="L121" s="15">
        <v>0.921875</v>
      </c>
      <c r="M121" s="12" t="s">
        <v>66</v>
      </c>
    </row>
    <row r="122" spans="1:13" ht="11.25">
      <c r="A122" s="12">
        <v>113</v>
      </c>
      <c r="B122" s="27">
        <v>2.76250000000062</v>
      </c>
      <c r="C122" s="19" t="s">
        <v>66</v>
      </c>
      <c r="D122" s="24">
        <v>2.76944444444507</v>
      </c>
      <c r="E122" s="19" t="s">
        <v>66</v>
      </c>
      <c r="J122" s="15">
        <v>0.9270833333333334</v>
      </c>
      <c r="K122" s="12" t="s">
        <v>66</v>
      </c>
      <c r="L122" s="15">
        <v>0.9270833333333334</v>
      </c>
      <c r="M122" s="12" t="s">
        <v>66</v>
      </c>
    </row>
    <row r="123" spans="1:13" ht="11.25">
      <c r="A123" s="12">
        <v>114</v>
      </c>
      <c r="B123" s="27">
        <v>2.76805555555618</v>
      </c>
      <c r="C123" s="19" t="s">
        <v>66</v>
      </c>
      <c r="D123" s="24">
        <v>2.77222222222285</v>
      </c>
      <c r="E123" s="19" t="s">
        <v>66</v>
      </c>
      <c r="J123" s="15">
        <v>0.9322916666666666</v>
      </c>
      <c r="K123" s="12" t="s">
        <v>66</v>
      </c>
      <c r="L123" s="15">
        <v>0.9322916666666666</v>
      </c>
      <c r="M123" s="12" t="s">
        <v>66</v>
      </c>
    </row>
    <row r="124" spans="1:13" ht="11.25">
      <c r="A124" s="12">
        <v>115</v>
      </c>
      <c r="B124" s="27">
        <v>2.77083333333396</v>
      </c>
      <c r="C124" s="19" t="s">
        <v>66</v>
      </c>
      <c r="D124" s="24">
        <v>2.77500000000063</v>
      </c>
      <c r="E124" s="19" t="s">
        <v>66</v>
      </c>
      <c r="J124" s="15">
        <v>0.9375</v>
      </c>
      <c r="K124" s="12" t="s">
        <v>66</v>
      </c>
      <c r="L124" s="15">
        <v>0.9375</v>
      </c>
      <c r="M124" s="12" t="s">
        <v>66</v>
      </c>
    </row>
    <row r="125" spans="1:13" ht="11.25">
      <c r="A125" s="12">
        <v>116</v>
      </c>
      <c r="B125" s="27">
        <v>2.77638888888952</v>
      </c>
      <c r="C125" s="19" t="s">
        <v>66</v>
      </c>
      <c r="D125" s="24">
        <v>2.77777777777841</v>
      </c>
      <c r="E125" s="19" t="s">
        <v>66</v>
      </c>
      <c r="J125" s="15">
        <v>0.9427083333333334</v>
      </c>
      <c r="K125" s="12" t="s">
        <v>66</v>
      </c>
      <c r="L125" s="15">
        <v>0.9427083333333334</v>
      </c>
      <c r="M125" s="12" t="s">
        <v>66</v>
      </c>
    </row>
    <row r="126" spans="1:13" ht="11.25">
      <c r="A126" s="12">
        <v>117</v>
      </c>
      <c r="B126" s="27">
        <v>2.78194444444508</v>
      </c>
      <c r="C126" s="19" t="s">
        <v>66</v>
      </c>
      <c r="D126" s="24">
        <v>2.78055555555619</v>
      </c>
      <c r="E126" s="19" t="s">
        <v>66</v>
      </c>
      <c r="J126" s="15">
        <v>0.9479166666666666</v>
      </c>
      <c r="K126" s="12" t="s">
        <v>66</v>
      </c>
      <c r="L126" s="15">
        <v>0.9479166666666666</v>
      </c>
      <c r="M126" s="12" t="s">
        <v>66</v>
      </c>
    </row>
    <row r="127" spans="1:13" ht="11.25">
      <c r="A127" s="12">
        <v>118</v>
      </c>
      <c r="B127" s="27">
        <v>2.7888888888888888</v>
      </c>
      <c r="C127" s="19" t="s">
        <v>66</v>
      </c>
      <c r="D127" s="24">
        <v>2.78333333333397</v>
      </c>
      <c r="E127" s="19" t="s">
        <v>66</v>
      </c>
      <c r="J127" s="15">
        <v>0.953125</v>
      </c>
      <c r="K127" s="12" t="s">
        <v>66</v>
      </c>
      <c r="L127" s="15">
        <v>0.953125</v>
      </c>
      <c r="M127" s="12" t="s">
        <v>66</v>
      </c>
    </row>
    <row r="128" spans="1:13" ht="11.25">
      <c r="A128" s="12">
        <v>119</v>
      </c>
      <c r="B128" s="27">
        <v>2.7930555555562</v>
      </c>
      <c r="C128" s="19" t="s">
        <v>66</v>
      </c>
      <c r="D128" s="24">
        <v>2.78611111111175</v>
      </c>
      <c r="E128" s="19" t="s">
        <v>66</v>
      </c>
      <c r="J128" s="15">
        <v>0.9583333333333334</v>
      </c>
      <c r="K128" s="12" t="s">
        <v>66</v>
      </c>
      <c r="L128" s="15">
        <v>0.9583333333333334</v>
      </c>
      <c r="M128" s="12" t="s">
        <v>66</v>
      </c>
    </row>
    <row r="129" spans="1:13" ht="11.25">
      <c r="A129" s="12">
        <v>120</v>
      </c>
      <c r="B129" s="27">
        <v>2.79861111111176</v>
      </c>
      <c r="C129" s="19" t="s">
        <v>66</v>
      </c>
      <c r="D129" s="24">
        <v>2.78888888888953</v>
      </c>
      <c r="E129" s="19" t="s">
        <v>66</v>
      </c>
      <c r="J129" s="15">
        <v>0.9694444444444444</v>
      </c>
      <c r="K129" s="12" t="s">
        <v>66</v>
      </c>
      <c r="L129" s="15">
        <v>0.96875</v>
      </c>
      <c r="M129" s="12" t="s">
        <v>66</v>
      </c>
    </row>
    <row r="130" spans="1:13" ht="11.25">
      <c r="A130" s="12">
        <v>121</v>
      </c>
      <c r="B130" s="27">
        <v>2.80416666666732</v>
      </c>
      <c r="C130" s="19" t="s">
        <v>66</v>
      </c>
      <c r="D130" s="24">
        <v>2.79444444444509</v>
      </c>
      <c r="E130" s="19" t="s">
        <v>66</v>
      </c>
      <c r="J130" s="15">
        <v>0.9791666666666666</v>
      </c>
      <c r="K130" s="12" t="s">
        <v>66</v>
      </c>
      <c r="L130" s="15">
        <v>0.9798611111111111</v>
      </c>
      <c r="M130" s="12" t="s">
        <v>66</v>
      </c>
    </row>
    <row r="131" spans="1:13" ht="11.25">
      <c r="A131" s="12">
        <v>122</v>
      </c>
      <c r="B131" s="27">
        <v>2.811111111111111</v>
      </c>
      <c r="C131" s="19" t="s">
        <v>66</v>
      </c>
      <c r="D131" s="24">
        <v>2.79722222222287</v>
      </c>
      <c r="E131" s="19" t="s">
        <v>66</v>
      </c>
      <c r="J131" s="15">
        <v>0.9895833333333334</v>
      </c>
      <c r="K131" s="12" t="s">
        <v>66</v>
      </c>
      <c r="L131" s="15">
        <v>0.9895833333333334</v>
      </c>
      <c r="M131" s="12" t="s">
        <v>66</v>
      </c>
    </row>
    <row r="132" spans="1:5" ht="11.25">
      <c r="A132" s="12">
        <v>123</v>
      </c>
      <c r="B132" s="27">
        <v>2.81527777777844</v>
      </c>
      <c r="C132" s="19" t="s">
        <v>66</v>
      </c>
      <c r="D132" s="24">
        <v>2.80000000000065</v>
      </c>
      <c r="E132" s="19" t="s">
        <v>66</v>
      </c>
    </row>
    <row r="133" spans="1:5" ht="11.25">
      <c r="A133" s="12">
        <v>124</v>
      </c>
      <c r="B133" s="27">
        <v>2.820833333334</v>
      </c>
      <c r="C133" s="19" t="s">
        <v>66</v>
      </c>
      <c r="D133" s="24">
        <v>2.80277777777843</v>
      </c>
      <c r="E133" s="19" t="s">
        <v>66</v>
      </c>
    </row>
    <row r="134" spans="1:5" ht="11.25">
      <c r="A134" s="12">
        <v>125</v>
      </c>
      <c r="B134" s="27">
        <v>2.82638888888956</v>
      </c>
      <c r="C134" s="19" t="s">
        <v>66</v>
      </c>
      <c r="D134" s="24">
        <v>2.80555555555621</v>
      </c>
      <c r="E134" s="19" t="s">
        <v>66</v>
      </c>
    </row>
    <row r="135" spans="1:5" ht="11.25">
      <c r="A135" s="12">
        <v>126</v>
      </c>
      <c r="B135" s="27">
        <v>2.83194444444512</v>
      </c>
      <c r="C135" s="19" t="s">
        <v>66</v>
      </c>
      <c r="D135" s="24">
        <v>2.80833333333399</v>
      </c>
      <c r="E135" s="19" t="s">
        <v>66</v>
      </c>
    </row>
    <row r="136" spans="1:5" ht="11.25">
      <c r="A136" s="12">
        <v>127</v>
      </c>
      <c r="B136" s="27">
        <v>2.8347222222229</v>
      </c>
      <c r="C136" s="19" t="s">
        <v>66</v>
      </c>
      <c r="D136" s="27">
        <v>2.8118055555555554</v>
      </c>
      <c r="E136" s="19" t="s">
        <v>66</v>
      </c>
    </row>
    <row r="137" spans="1:5" ht="11.25">
      <c r="A137" s="12">
        <v>128</v>
      </c>
      <c r="B137" s="27">
        <v>2.83750000000068</v>
      </c>
      <c r="C137" s="19" t="s">
        <v>66</v>
      </c>
      <c r="D137" s="24">
        <v>2.81388888888955</v>
      </c>
      <c r="E137" s="19" t="s">
        <v>66</v>
      </c>
    </row>
    <row r="138" spans="1:5" ht="11.25">
      <c r="A138" s="12">
        <v>129</v>
      </c>
      <c r="B138" s="27">
        <v>2.84305555555624</v>
      </c>
      <c r="C138" s="19" t="s">
        <v>66</v>
      </c>
      <c r="D138" s="24">
        <v>2.81666666666733</v>
      </c>
      <c r="E138" s="19" t="s">
        <v>66</v>
      </c>
    </row>
    <row r="139" spans="1:5" ht="11.25">
      <c r="A139" s="12">
        <v>130</v>
      </c>
      <c r="B139" s="27">
        <v>2.8486111111117998</v>
      </c>
      <c r="C139" s="19" t="s">
        <v>66</v>
      </c>
      <c r="D139" s="24">
        <v>2.81944444444511</v>
      </c>
      <c r="E139" s="19" t="s">
        <v>66</v>
      </c>
    </row>
    <row r="140" spans="1:5" ht="11.25">
      <c r="A140" s="12">
        <v>131</v>
      </c>
      <c r="B140" s="27">
        <v>2.8583333333340297</v>
      </c>
      <c r="C140" s="19" t="s">
        <v>66</v>
      </c>
      <c r="D140" s="24">
        <v>2.82222222222289</v>
      </c>
      <c r="E140" s="19" t="s">
        <v>66</v>
      </c>
    </row>
    <row r="141" spans="1:5" ht="11.25">
      <c r="A141" s="12">
        <v>132</v>
      </c>
      <c r="B141" s="27">
        <v>2.8611111111118097</v>
      </c>
      <c r="C141" s="19" t="s">
        <v>66</v>
      </c>
      <c r="D141" s="24">
        <v>2.82777777777845</v>
      </c>
      <c r="E141" s="19" t="s">
        <v>66</v>
      </c>
    </row>
    <row r="142" spans="1:5" ht="11.25">
      <c r="A142" s="12">
        <v>133</v>
      </c>
      <c r="B142" s="27">
        <v>2.8666666666673697</v>
      </c>
      <c r="C142" s="19" t="s">
        <v>66</v>
      </c>
      <c r="D142" s="24">
        <v>2.83055555555623</v>
      </c>
      <c r="E142" s="19" t="s">
        <v>66</v>
      </c>
    </row>
    <row r="143" spans="1:5" ht="11.25">
      <c r="A143" s="12">
        <v>134</v>
      </c>
      <c r="B143" s="27">
        <v>2.87222222222293</v>
      </c>
      <c r="C143" s="19" t="s">
        <v>66</v>
      </c>
      <c r="D143" s="24">
        <v>2.83333333333401</v>
      </c>
      <c r="E143" s="19" t="s">
        <v>66</v>
      </c>
    </row>
    <row r="144" spans="1:5" ht="11.25">
      <c r="A144" s="12">
        <v>135</v>
      </c>
      <c r="B144" s="27">
        <v>2.87777777777849</v>
      </c>
      <c r="C144" s="19" t="s">
        <v>66</v>
      </c>
      <c r="D144" s="24">
        <v>2.83611111111179</v>
      </c>
      <c r="E144" s="19" t="s">
        <v>66</v>
      </c>
    </row>
    <row r="145" spans="1:5" ht="11.25">
      <c r="A145" s="12">
        <v>136</v>
      </c>
      <c r="B145" s="27">
        <v>2.88333333333405</v>
      </c>
      <c r="C145" s="19" t="s">
        <v>66</v>
      </c>
      <c r="D145" s="24">
        <v>2.83888888888957</v>
      </c>
      <c r="E145" s="19" t="s">
        <v>66</v>
      </c>
    </row>
    <row r="146" spans="1:5" ht="11.25">
      <c r="A146" s="12">
        <v>137</v>
      </c>
      <c r="B146" s="27">
        <v>2.890277777777778</v>
      </c>
      <c r="C146" s="19" t="s">
        <v>66</v>
      </c>
      <c r="D146" s="24">
        <v>2.84166666666735</v>
      </c>
      <c r="E146" s="19" t="s">
        <v>66</v>
      </c>
    </row>
    <row r="147" spans="1:5" ht="11.25">
      <c r="A147" s="12">
        <v>138</v>
      </c>
      <c r="B147" s="27">
        <v>2.89444444444517</v>
      </c>
      <c r="C147" s="19" t="s">
        <v>66</v>
      </c>
      <c r="D147" s="24">
        <v>2.84444444444513</v>
      </c>
      <c r="E147" s="19" t="s">
        <v>66</v>
      </c>
    </row>
    <row r="148" spans="1:6" ht="11.25">
      <c r="A148" s="12">
        <v>139</v>
      </c>
      <c r="B148" s="27">
        <v>2.90000000000073</v>
      </c>
      <c r="C148" s="19" t="s">
        <v>66</v>
      </c>
      <c r="D148" s="24">
        <v>2.8472222222229098</v>
      </c>
      <c r="E148" s="19" t="s">
        <v>66</v>
      </c>
      <c r="F148" s="34"/>
    </row>
    <row r="149" spans="1:6" ht="11.25">
      <c r="A149" s="12">
        <v>140</v>
      </c>
      <c r="B149" s="27">
        <v>2.90555555555629</v>
      </c>
      <c r="C149" s="19" t="s">
        <v>66</v>
      </c>
      <c r="D149" s="27">
        <v>2.8506944444444446</v>
      </c>
      <c r="E149" s="19" t="s">
        <v>66</v>
      </c>
      <c r="F149" s="34"/>
    </row>
    <row r="150" spans="1:6" ht="11.25">
      <c r="A150" s="12">
        <v>141</v>
      </c>
      <c r="B150" s="27">
        <v>2.91111111111185</v>
      </c>
      <c r="C150" s="19" t="s">
        <v>66</v>
      </c>
      <c r="D150" s="24">
        <v>2.8527777777784697</v>
      </c>
      <c r="E150" s="19" t="s">
        <v>66</v>
      </c>
      <c r="F150" s="34"/>
    </row>
    <row r="151" spans="1:6" ht="11.25">
      <c r="A151" s="12">
        <v>142</v>
      </c>
      <c r="B151" s="27">
        <v>2.91666666666741</v>
      </c>
      <c r="C151" s="19" t="s">
        <v>66</v>
      </c>
      <c r="D151" s="24">
        <v>2.8555555555562497</v>
      </c>
      <c r="E151" s="19" t="s">
        <v>66</v>
      </c>
      <c r="F151" s="34"/>
    </row>
    <row r="152" spans="1:6" ht="11.25">
      <c r="A152" s="12">
        <v>143</v>
      </c>
      <c r="B152" s="27">
        <v>2.9194444444444443</v>
      </c>
      <c r="C152" s="19" t="s">
        <v>66</v>
      </c>
      <c r="D152" s="24">
        <v>2.8611111111118097</v>
      </c>
      <c r="E152" s="19" t="s">
        <v>66</v>
      </c>
      <c r="F152" s="34"/>
    </row>
    <row r="153" spans="1:6" ht="11.25">
      <c r="A153" s="12">
        <v>144</v>
      </c>
      <c r="B153" s="27">
        <v>2.92222222222297</v>
      </c>
      <c r="C153" s="19" t="s">
        <v>66</v>
      </c>
      <c r="D153" s="24">
        <v>2.8666666666673697</v>
      </c>
      <c r="E153" s="19" t="s">
        <v>66</v>
      </c>
      <c r="F153" s="34"/>
    </row>
    <row r="154" spans="1:6" ht="11.25">
      <c r="A154" s="12">
        <v>145</v>
      </c>
      <c r="B154" s="27">
        <v>2.9277777777785303</v>
      </c>
      <c r="C154" s="19" t="s">
        <v>66</v>
      </c>
      <c r="D154" s="24">
        <v>2.8694444444451497</v>
      </c>
      <c r="E154" s="19" t="s">
        <v>66</v>
      </c>
      <c r="F154" s="34"/>
    </row>
    <row r="155" spans="1:6" ht="11.25">
      <c r="A155" s="12">
        <v>146</v>
      </c>
      <c r="B155" s="27">
        <v>2.9333333333340903</v>
      </c>
      <c r="C155" s="19" t="s">
        <v>66</v>
      </c>
      <c r="D155" s="24">
        <v>2.87500000000071</v>
      </c>
      <c r="E155" s="19" t="s">
        <v>66</v>
      </c>
      <c r="F155" s="34"/>
    </row>
    <row r="156" spans="1:6" ht="11.25">
      <c r="A156" s="12">
        <v>147</v>
      </c>
      <c r="B156" s="27">
        <v>2.9375000000007603</v>
      </c>
      <c r="C156" s="19" t="s">
        <v>66</v>
      </c>
      <c r="D156" s="24">
        <v>2.87777777777849</v>
      </c>
      <c r="E156" s="19" t="s">
        <v>66</v>
      </c>
      <c r="F156" s="34"/>
    </row>
    <row r="157" spans="1:6" ht="11.25">
      <c r="A157" s="12">
        <v>148</v>
      </c>
      <c r="B157" s="27">
        <v>2.9416666666674303</v>
      </c>
      <c r="C157" s="19" t="s">
        <v>66</v>
      </c>
      <c r="D157" s="24">
        <v>2.88055555555627</v>
      </c>
      <c r="E157" s="19" t="s">
        <v>66</v>
      </c>
      <c r="F157" s="34"/>
    </row>
    <row r="158" spans="1:6" ht="11.25">
      <c r="A158" s="12">
        <v>149</v>
      </c>
      <c r="B158" s="27">
        <v>2.9472222222229902</v>
      </c>
      <c r="C158" s="19" t="s">
        <v>66</v>
      </c>
      <c r="D158" s="24">
        <v>2.88333333333405</v>
      </c>
      <c r="E158" s="19" t="s">
        <v>66</v>
      </c>
      <c r="F158" s="34"/>
    </row>
    <row r="159" spans="1:6" ht="11.25">
      <c r="A159" s="12">
        <v>150</v>
      </c>
      <c r="B159" s="27">
        <v>2.95277777777855</v>
      </c>
      <c r="C159" s="19" t="s">
        <v>66</v>
      </c>
      <c r="D159" s="24">
        <v>2.88888888888961</v>
      </c>
      <c r="E159" s="19" t="s">
        <v>66</v>
      </c>
      <c r="F159" s="34"/>
    </row>
    <row r="160" spans="1:5" ht="11.25">
      <c r="A160" s="12">
        <v>151</v>
      </c>
      <c r="B160" s="27">
        <v>2.96250000000078</v>
      </c>
      <c r="C160" s="19" t="s">
        <v>66</v>
      </c>
      <c r="D160" s="24">
        <v>2.89305555555628</v>
      </c>
      <c r="E160" s="19" t="s">
        <v>66</v>
      </c>
    </row>
    <row r="161" spans="1:6" ht="11.25">
      <c r="A161" s="12">
        <v>152</v>
      </c>
      <c r="B161" s="24">
        <v>2.97083333333412</v>
      </c>
      <c r="C161" s="19" t="s">
        <v>66</v>
      </c>
      <c r="D161" s="24">
        <v>2.89861111111184</v>
      </c>
      <c r="E161" s="19" t="s">
        <v>66</v>
      </c>
      <c r="F161" s="34"/>
    </row>
    <row r="162" spans="1:6" ht="11.25">
      <c r="A162" s="12">
        <v>153</v>
      </c>
      <c r="B162" s="24">
        <v>2.97916666666746</v>
      </c>
      <c r="C162" s="19" t="s">
        <v>66</v>
      </c>
      <c r="D162" s="24">
        <v>2.9041666666674</v>
      </c>
      <c r="E162" s="19" t="s">
        <v>66</v>
      </c>
      <c r="F162" s="34"/>
    </row>
    <row r="163" spans="1:6" ht="11.25">
      <c r="A163" s="12">
        <v>154</v>
      </c>
      <c r="B163" s="27">
        <v>2.988888888888889</v>
      </c>
      <c r="C163" s="19" t="s">
        <v>66</v>
      </c>
      <c r="D163" s="24">
        <v>2.9069444444444446</v>
      </c>
      <c r="E163" s="19" t="s">
        <v>66</v>
      </c>
      <c r="F163" s="34"/>
    </row>
    <row r="164" spans="1:6" ht="11.25">
      <c r="A164" s="12">
        <v>155</v>
      </c>
      <c r="B164" s="24">
        <v>2.99583333333414</v>
      </c>
      <c r="C164" s="19" t="s">
        <v>66</v>
      </c>
      <c r="D164" s="24">
        <v>2.90972222222296</v>
      </c>
      <c r="E164" s="19" t="s">
        <v>66</v>
      </c>
      <c r="F164" s="34"/>
    </row>
    <row r="165" spans="1:6" ht="11.25">
      <c r="A165" s="12">
        <v>156</v>
      </c>
      <c r="D165" s="24">
        <v>2.91527777777852</v>
      </c>
      <c r="E165" s="19" t="s">
        <v>66</v>
      </c>
      <c r="F165" s="34"/>
    </row>
    <row r="166" spans="1:6" ht="11.25">
      <c r="A166" s="12">
        <v>157</v>
      </c>
      <c r="D166" s="24">
        <v>2.9180555555563</v>
      </c>
      <c r="E166" s="19" t="s">
        <v>66</v>
      </c>
      <c r="F166" s="34"/>
    </row>
    <row r="167" spans="1:6" ht="11.25">
      <c r="A167" s="12">
        <v>158</v>
      </c>
      <c r="D167" s="24">
        <v>2.92083333333408</v>
      </c>
      <c r="E167" s="19" t="s">
        <v>66</v>
      </c>
      <c r="F167" s="34"/>
    </row>
    <row r="168" spans="1:6" ht="11.25">
      <c r="A168" s="12">
        <v>159</v>
      </c>
      <c r="D168" s="24">
        <v>2.92361111111186</v>
      </c>
      <c r="E168" s="19" t="s">
        <v>66</v>
      </c>
      <c r="F168" s="34"/>
    </row>
    <row r="169" spans="1:6" ht="11.25">
      <c r="A169" s="12">
        <v>160</v>
      </c>
      <c r="D169" s="24">
        <v>2.9263888888896403</v>
      </c>
      <c r="E169" s="19" t="s">
        <v>66</v>
      </c>
      <c r="F169" s="34"/>
    </row>
    <row r="170" spans="1:6" ht="11.25">
      <c r="A170" s="12">
        <v>161</v>
      </c>
      <c r="D170" s="24">
        <v>2.9319444444452003</v>
      </c>
      <c r="E170" s="19" t="s">
        <v>66</v>
      </c>
      <c r="F170" s="34"/>
    </row>
    <row r="171" spans="1:6" ht="11.25">
      <c r="A171" s="12">
        <v>162</v>
      </c>
      <c r="D171" s="24">
        <v>2.9375000000007603</v>
      </c>
      <c r="E171" s="19" t="s">
        <v>66</v>
      </c>
      <c r="F171" s="34"/>
    </row>
    <row r="172" spans="1:6" ht="11.25">
      <c r="A172" s="12">
        <v>163</v>
      </c>
      <c r="D172" s="27">
        <v>2.9444444444444446</v>
      </c>
      <c r="E172" s="19" t="s">
        <v>66</v>
      </c>
      <c r="F172" s="34"/>
    </row>
    <row r="173" spans="1:6" ht="11.25">
      <c r="A173" s="12">
        <v>164</v>
      </c>
      <c r="D173" s="24">
        <v>2.9486111111118802</v>
      </c>
      <c r="E173" s="19" t="s">
        <v>66</v>
      </c>
      <c r="F173" s="34"/>
    </row>
    <row r="174" spans="1:6" ht="11.25">
      <c r="A174" s="12">
        <v>165</v>
      </c>
      <c r="D174" s="24">
        <v>2.95277777777855</v>
      </c>
      <c r="E174" s="19" t="s">
        <v>66</v>
      </c>
      <c r="F174" s="34"/>
    </row>
    <row r="175" spans="1:6" ht="11.25">
      <c r="A175" s="12">
        <v>166</v>
      </c>
      <c r="D175" s="24">
        <v>2.95694444444522</v>
      </c>
      <c r="E175" s="19" t="s">
        <v>66</v>
      </c>
      <c r="F175" s="34"/>
    </row>
    <row r="176" spans="1:5" ht="11.25">
      <c r="A176" s="12">
        <v>167</v>
      </c>
      <c r="D176" s="24">
        <v>2.96250000000078</v>
      </c>
      <c r="E176" s="19" t="s">
        <v>66</v>
      </c>
    </row>
    <row r="177" spans="1:5" ht="11.25">
      <c r="A177" s="12">
        <v>168</v>
      </c>
      <c r="D177" s="24">
        <v>2.96805555555634</v>
      </c>
      <c r="E177" s="19" t="s">
        <v>66</v>
      </c>
    </row>
    <row r="178" spans="1:5" ht="11.25">
      <c r="A178" s="12">
        <v>169</v>
      </c>
      <c r="D178" s="24">
        <v>2.97638888888968</v>
      </c>
      <c r="E178" s="19" t="s">
        <v>66</v>
      </c>
    </row>
    <row r="179" spans="1:5" ht="11.25">
      <c r="A179" s="12">
        <v>170</v>
      </c>
      <c r="D179" s="27">
        <v>2.986111111111111</v>
      </c>
      <c r="E179" s="19" t="s">
        <v>66</v>
      </c>
    </row>
    <row r="180" spans="1:5" ht="11.25">
      <c r="A180" s="12">
        <v>171</v>
      </c>
      <c r="D180" s="24">
        <v>2.99305555555636</v>
      </c>
      <c r="E180" s="19" t="s">
        <v>66</v>
      </c>
    </row>
    <row r="181" ht="11.25">
      <c r="A181" s="12">
        <v>172</v>
      </c>
    </row>
    <row r="182" ht="11.25">
      <c r="A182" s="12">
        <v>173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1"/>
  <sheetViews>
    <sheetView zoomScalePageLayoutView="0" workbookViewId="0" topLeftCell="V162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H1" s="2"/>
      <c r="I1" s="1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32</v>
      </c>
      <c r="D2" s="18"/>
      <c r="E2" s="18"/>
      <c r="F2" s="18"/>
      <c r="G2" s="1"/>
      <c r="H2" s="2"/>
      <c r="I2" s="1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F10</v>
      </c>
      <c r="D3" s="18"/>
      <c r="E3" s="18"/>
      <c r="F3" s="18"/>
      <c r="G3" s="1"/>
      <c r="H3" s="2"/>
      <c r="I3" s="1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H4" s="1"/>
      <c r="I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H5" s="1"/>
      <c r="I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2.2305555555557497</v>
      </c>
      <c r="C10" s="18" t="s">
        <v>66</v>
      </c>
      <c r="D10" s="27">
        <v>2.2333333333335297</v>
      </c>
      <c r="E10" s="18" t="s">
        <v>66</v>
      </c>
      <c r="F10" s="27">
        <v>2.01527777777779</v>
      </c>
      <c r="G10" s="18" t="s">
        <v>66</v>
      </c>
      <c r="H10" s="27">
        <v>2.01944444444445</v>
      </c>
      <c r="I10" s="18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2.2333333333335297</v>
      </c>
      <c r="C11" s="18" t="s">
        <v>66</v>
      </c>
      <c r="D11" s="27">
        <v>2.24166666666687</v>
      </c>
      <c r="E11" s="18" t="s">
        <v>66</v>
      </c>
      <c r="F11" s="27">
        <v>2.0361111111111203</v>
      </c>
      <c r="G11" s="18" t="s">
        <v>66</v>
      </c>
      <c r="H11" s="27">
        <v>2.0388888888889003</v>
      </c>
      <c r="I11" s="18" t="s">
        <v>66</v>
      </c>
      <c r="J11" s="15">
        <v>0.23611111111111113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2.23888888888909</v>
      </c>
      <c r="C12" s="18" t="s">
        <v>66</v>
      </c>
      <c r="D12" s="27">
        <v>2.25000000000021</v>
      </c>
      <c r="E12" s="18" t="s">
        <v>66</v>
      </c>
      <c r="F12" s="27">
        <v>2.2222222222224097</v>
      </c>
      <c r="G12" s="18" t="s">
        <v>66</v>
      </c>
      <c r="J12" s="15">
        <v>0.24375</v>
      </c>
      <c r="K12" s="12" t="s">
        <v>66</v>
      </c>
      <c r="L12" s="15">
        <v>0.25</v>
      </c>
      <c r="M12" s="12" t="s">
        <v>66</v>
      </c>
      <c r="N12" s="12"/>
      <c r="O12" s="12"/>
      <c r="P12" s="12"/>
      <c r="Q12" s="12"/>
      <c r="R12" s="15">
        <v>0.25</v>
      </c>
      <c r="S12" s="12" t="s">
        <v>66</v>
      </c>
      <c r="T12" s="15">
        <v>0.25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2.24166666666687</v>
      </c>
      <c r="C13" s="18" t="s">
        <v>66</v>
      </c>
      <c r="D13" s="27">
        <v>2.25833333333355</v>
      </c>
      <c r="E13" s="18" t="s">
        <v>66</v>
      </c>
      <c r="J13" s="15">
        <v>0.25</v>
      </c>
      <c r="K13" s="12" t="s">
        <v>66</v>
      </c>
      <c r="L13" s="15">
        <v>0.25833333333333336</v>
      </c>
      <c r="M13" s="12" t="s">
        <v>66</v>
      </c>
      <c r="N13" s="12"/>
      <c r="O13" s="12"/>
      <c r="P13" s="12"/>
      <c r="Q13" s="12"/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2.24444444444465</v>
      </c>
      <c r="C14" s="18" t="s">
        <v>66</v>
      </c>
      <c r="D14" s="27">
        <v>2.26111111111133</v>
      </c>
      <c r="E14" s="18" t="s">
        <v>66</v>
      </c>
      <c r="J14" s="15">
        <v>0.25833333333333336</v>
      </c>
      <c r="K14" s="12" t="s">
        <v>66</v>
      </c>
      <c r="L14" s="15">
        <v>0.26666666666666666</v>
      </c>
      <c r="M14" s="12" t="s">
        <v>66</v>
      </c>
      <c r="N14" s="12"/>
      <c r="O14" s="12"/>
      <c r="P14" s="12"/>
      <c r="Q14" s="12"/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2.25000000000021</v>
      </c>
      <c r="C15" s="18" t="s">
        <v>66</v>
      </c>
      <c r="D15" s="27">
        <v>2.2680555555555557</v>
      </c>
      <c r="E15" s="18" t="s">
        <v>66</v>
      </c>
      <c r="J15" s="15">
        <v>0.26666666666666666</v>
      </c>
      <c r="K15" s="12" t="s">
        <v>66</v>
      </c>
      <c r="L15" s="15">
        <v>0.27499999999999997</v>
      </c>
      <c r="M15" s="12" t="s">
        <v>66</v>
      </c>
      <c r="N15" s="12"/>
      <c r="O15" s="12"/>
      <c r="P15" s="12"/>
      <c r="Q15" s="12"/>
      <c r="R15" s="15">
        <v>0.28125</v>
      </c>
      <c r="S15" s="12" t="s">
        <v>66</v>
      </c>
      <c r="T15" s="15">
        <v>0.28125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2.25277777777799</v>
      </c>
      <c r="C16" s="18" t="s">
        <v>66</v>
      </c>
      <c r="D16" s="27">
        <v>2.26944444444467</v>
      </c>
      <c r="E16" s="18" t="s">
        <v>66</v>
      </c>
      <c r="J16" s="15">
        <v>0.27499999999999997</v>
      </c>
      <c r="K16" s="12" t="s">
        <v>66</v>
      </c>
      <c r="L16" s="15">
        <v>0.2833333333333333</v>
      </c>
      <c r="M16" s="12" t="s">
        <v>66</v>
      </c>
      <c r="N16" s="12"/>
      <c r="O16" s="12"/>
      <c r="P16" s="12"/>
      <c r="Q16" s="12"/>
      <c r="R16" s="15">
        <v>0.2916666666666667</v>
      </c>
      <c r="S16" s="12" t="s">
        <v>66</v>
      </c>
      <c r="T16" s="15">
        <v>0.2916666666666667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2.25833333333355</v>
      </c>
      <c r="C17" s="18" t="s">
        <v>66</v>
      </c>
      <c r="D17" s="27">
        <v>2.27222222222245</v>
      </c>
      <c r="E17" s="18" t="s">
        <v>66</v>
      </c>
      <c r="J17" s="15">
        <v>0.2833333333333333</v>
      </c>
      <c r="K17" s="12" t="s">
        <v>66</v>
      </c>
      <c r="L17" s="15">
        <v>0.2923611111111111</v>
      </c>
      <c r="M17" s="12" t="s">
        <v>66</v>
      </c>
      <c r="N17" s="12"/>
      <c r="O17" s="12"/>
      <c r="P17" s="12"/>
      <c r="Q17" s="12"/>
      <c r="R17" s="15">
        <v>0.3020833333333333</v>
      </c>
      <c r="S17" s="12" t="s">
        <v>66</v>
      </c>
      <c r="T17" s="15">
        <v>0.3020833333333333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2.26111111111133</v>
      </c>
      <c r="C18" s="18" t="s">
        <v>66</v>
      </c>
      <c r="D18" s="27">
        <v>2.27777777777801</v>
      </c>
      <c r="E18" s="18" t="s">
        <v>66</v>
      </c>
      <c r="J18" s="15">
        <v>0.2923611111111111</v>
      </c>
      <c r="K18" s="12" t="s">
        <v>66</v>
      </c>
      <c r="L18" s="15">
        <v>0.2986111111111111</v>
      </c>
      <c r="M18" s="12" t="s">
        <v>66</v>
      </c>
      <c r="N18" s="12"/>
      <c r="O18" s="12"/>
      <c r="P18" s="12"/>
      <c r="Q18" s="12"/>
      <c r="R18" s="15">
        <v>0.3125</v>
      </c>
      <c r="S18" s="12" t="s">
        <v>66</v>
      </c>
      <c r="T18" s="15">
        <v>0.3125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2.265277777777778</v>
      </c>
      <c r="C19" s="18" t="s">
        <v>66</v>
      </c>
      <c r="D19" s="27">
        <v>2.28194444444468</v>
      </c>
      <c r="E19" s="18" t="s">
        <v>66</v>
      </c>
      <c r="J19" s="15">
        <v>0.2986111111111111</v>
      </c>
      <c r="K19" s="12" t="s">
        <v>66</v>
      </c>
      <c r="L19" s="15">
        <v>0.3055555555555555</v>
      </c>
      <c r="M19" s="12" t="s">
        <v>66</v>
      </c>
      <c r="N19" s="12"/>
      <c r="O19" s="12"/>
      <c r="P19" s="12"/>
      <c r="Q19" s="12"/>
      <c r="R19" s="15">
        <v>0.3229166666666667</v>
      </c>
      <c r="S19" s="12" t="s">
        <v>66</v>
      </c>
      <c r="T19" s="15">
        <v>0.3229166666666667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2.26666666666689</v>
      </c>
      <c r="C20" s="18" t="s">
        <v>66</v>
      </c>
      <c r="D20" s="27">
        <v>2.28750000000024</v>
      </c>
      <c r="E20" s="18" t="s">
        <v>66</v>
      </c>
      <c r="J20" s="15">
        <v>0.3055555555555555</v>
      </c>
      <c r="K20" s="12" t="s">
        <v>66</v>
      </c>
      <c r="L20" s="15">
        <v>0.3125</v>
      </c>
      <c r="M20" s="12" t="s">
        <v>66</v>
      </c>
      <c r="N20" s="12"/>
      <c r="O20" s="12"/>
      <c r="P20" s="12"/>
      <c r="Q20" s="12"/>
      <c r="R20" s="15">
        <v>0.3333333333333333</v>
      </c>
      <c r="S20" s="12" t="s">
        <v>66</v>
      </c>
      <c r="T20" s="15">
        <v>0.3333333333333333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2.27083333333356</v>
      </c>
      <c r="C21" s="18" t="s">
        <v>66</v>
      </c>
      <c r="D21" s="27">
        <v>2.2902777777780203</v>
      </c>
      <c r="E21" s="18" t="s">
        <v>66</v>
      </c>
      <c r="J21" s="15">
        <v>0.3125</v>
      </c>
      <c r="K21" s="12" t="s">
        <v>66</v>
      </c>
      <c r="L21" s="15">
        <v>0.3194444444444445</v>
      </c>
      <c r="M21" s="12" t="s">
        <v>66</v>
      </c>
      <c r="N21" s="12"/>
      <c r="O21" s="12"/>
      <c r="P21" s="12"/>
      <c r="Q21" s="12"/>
      <c r="R21" s="15">
        <v>0.3416666666666666</v>
      </c>
      <c r="S21" s="12" t="s">
        <v>66</v>
      </c>
      <c r="T21" s="15">
        <v>0.3416666666666666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2.27361111111134</v>
      </c>
      <c r="C22" s="18" t="s">
        <v>66</v>
      </c>
      <c r="D22" s="27">
        <v>2.2944444444444443</v>
      </c>
      <c r="E22" s="18" t="s">
        <v>66</v>
      </c>
      <c r="J22" s="15">
        <v>0.3194444444444445</v>
      </c>
      <c r="K22" s="12" t="s">
        <v>66</v>
      </c>
      <c r="L22" s="15">
        <v>0.3263888888888889</v>
      </c>
      <c r="M22" s="12" t="s">
        <v>66</v>
      </c>
      <c r="N22" s="12"/>
      <c r="O22" s="12"/>
      <c r="P22" s="12"/>
      <c r="Q22" s="12"/>
      <c r="R22" s="15">
        <v>0.35000000000000003</v>
      </c>
      <c r="S22" s="12" t="s">
        <v>66</v>
      </c>
      <c r="T22" s="15">
        <v>0.35000000000000003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2.27638888888912</v>
      </c>
      <c r="C23" s="18" t="s">
        <v>66</v>
      </c>
      <c r="D23" s="27">
        <v>2.2958333333335803</v>
      </c>
      <c r="E23" s="18" t="s">
        <v>66</v>
      </c>
      <c r="J23" s="15">
        <v>0.3263888888888889</v>
      </c>
      <c r="K23" s="12" t="s">
        <v>66</v>
      </c>
      <c r="L23" s="15">
        <v>0.3333333333333333</v>
      </c>
      <c r="M23" s="12" t="s">
        <v>66</v>
      </c>
      <c r="N23" s="12"/>
      <c r="O23" s="12"/>
      <c r="P23" s="12"/>
      <c r="Q23" s="12"/>
      <c r="R23" s="15">
        <v>0.35833333333333334</v>
      </c>
      <c r="S23" s="12" t="s">
        <v>66</v>
      </c>
      <c r="T23" s="15">
        <v>0.35833333333333334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2.2791666666669</v>
      </c>
      <c r="C24" s="18" t="s">
        <v>66</v>
      </c>
      <c r="D24" s="27">
        <v>2.3013888888891403</v>
      </c>
      <c r="E24" s="18" t="s">
        <v>66</v>
      </c>
      <c r="J24" s="15">
        <v>0.3333333333333333</v>
      </c>
      <c r="K24" s="12" t="s">
        <v>66</v>
      </c>
      <c r="L24" s="15">
        <v>0.34027777777777773</v>
      </c>
      <c r="M24" s="12" t="s">
        <v>66</v>
      </c>
      <c r="N24" s="12"/>
      <c r="O24" s="12"/>
      <c r="P24" s="12"/>
      <c r="Q24" s="12"/>
      <c r="R24" s="15">
        <v>0.3666666666666667</v>
      </c>
      <c r="S24" s="12" t="s">
        <v>66</v>
      </c>
      <c r="T24" s="15">
        <v>0.3666666666666667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2.28194444444468</v>
      </c>
      <c r="C25" s="18" t="s">
        <v>66</v>
      </c>
      <c r="D25" s="27">
        <v>2.3041666666669203</v>
      </c>
      <c r="E25" s="18" t="s">
        <v>66</v>
      </c>
      <c r="J25" s="15">
        <v>0.34027777777777773</v>
      </c>
      <c r="K25" s="12" t="s">
        <v>66</v>
      </c>
      <c r="L25" s="15">
        <v>0.34722222222222227</v>
      </c>
      <c r="M25" s="12" t="s">
        <v>66</v>
      </c>
      <c r="N25" s="12"/>
      <c r="O25" s="12"/>
      <c r="P25" s="12"/>
      <c r="Q25" s="12"/>
      <c r="R25" s="15">
        <v>0.375</v>
      </c>
      <c r="S25" s="12" t="s">
        <v>66</v>
      </c>
      <c r="T25" s="15">
        <v>0.375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2.28472222222246</v>
      </c>
      <c r="C26" s="18" t="s">
        <v>66</v>
      </c>
      <c r="D26" s="27">
        <v>2.3069444444447003</v>
      </c>
      <c r="E26" s="18" t="s">
        <v>66</v>
      </c>
      <c r="J26" s="15">
        <v>0.34722222222222227</v>
      </c>
      <c r="K26" s="12" t="s">
        <v>66</v>
      </c>
      <c r="L26" s="15">
        <v>0.3541666666666667</v>
      </c>
      <c r="M26" s="12" t="s">
        <v>66</v>
      </c>
      <c r="N26" s="12"/>
      <c r="O26" s="12"/>
      <c r="P26" s="12"/>
      <c r="Q26" s="12"/>
      <c r="R26" s="15">
        <v>0.3833333333333333</v>
      </c>
      <c r="S26" s="12" t="s">
        <v>66</v>
      </c>
      <c r="T26" s="15">
        <v>0.3833333333333333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2.28750000000024</v>
      </c>
      <c r="C27" s="18" t="s">
        <v>66</v>
      </c>
      <c r="D27" s="27">
        <v>2.311111111111111</v>
      </c>
      <c r="E27" s="18" t="s">
        <v>66</v>
      </c>
      <c r="J27" s="15">
        <v>0.3541666666666667</v>
      </c>
      <c r="K27" s="12" t="s">
        <v>66</v>
      </c>
      <c r="L27" s="15">
        <v>0.3611111111111111</v>
      </c>
      <c r="M27" s="12" t="s">
        <v>66</v>
      </c>
      <c r="N27" s="12"/>
      <c r="O27" s="12"/>
      <c r="P27" s="12"/>
      <c r="Q27" s="12"/>
      <c r="R27" s="15">
        <v>0.39166666666666666</v>
      </c>
      <c r="S27" s="12" t="s">
        <v>66</v>
      </c>
      <c r="T27" s="15">
        <v>0.39166666666666666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2.2902777777780203</v>
      </c>
      <c r="C28" s="18" t="s">
        <v>66</v>
      </c>
      <c r="D28" s="27">
        <v>2.3125000000002602</v>
      </c>
      <c r="E28" s="18" t="s">
        <v>66</v>
      </c>
      <c r="J28" s="15">
        <v>0.3611111111111111</v>
      </c>
      <c r="K28" s="12" t="s">
        <v>66</v>
      </c>
      <c r="L28" s="15">
        <v>0.3680555555555556</v>
      </c>
      <c r="M28" s="12" t="s">
        <v>66</v>
      </c>
      <c r="N28" s="12"/>
      <c r="O28" s="12"/>
      <c r="P28" s="12"/>
      <c r="Q28" s="12"/>
      <c r="R28" s="15">
        <v>0.39999999999999997</v>
      </c>
      <c r="S28" s="12" t="s">
        <v>66</v>
      </c>
      <c r="T28" s="15">
        <v>0.39999999999999997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2.2944444444444443</v>
      </c>
      <c r="C29" s="18" t="s">
        <v>66</v>
      </c>
      <c r="D29" s="27">
        <v>2.3152777777780402</v>
      </c>
      <c r="E29" s="18" t="s">
        <v>66</v>
      </c>
      <c r="J29" s="15">
        <v>0.3680555555555556</v>
      </c>
      <c r="K29" s="12" t="s">
        <v>66</v>
      </c>
      <c r="L29" s="15">
        <v>0.375</v>
      </c>
      <c r="M29" s="12" t="s">
        <v>66</v>
      </c>
      <c r="N29" s="12"/>
      <c r="O29" s="12"/>
      <c r="P29" s="12"/>
      <c r="Q29" s="12"/>
      <c r="R29" s="15">
        <v>0.4083333333333334</v>
      </c>
      <c r="S29" s="12" t="s">
        <v>66</v>
      </c>
      <c r="T29" s="15">
        <v>0.4083333333333334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2.2958333333335803</v>
      </c>
      <c r="C30" s="18" t="s">
        <v>66</v>
      </c>
      <c r="D30" s="27">
        <v>2.31805555555582</v>
      </c>
      <c r="E30" s="18" t="s">
        <v>66</v>
      </c>
      <c r="J30" s="15">
        <v>0.375</v>
      </c>
      <c r="K30" s="12" t="s">
        <v>66</v>
      </c>
      <c r="L30" s="15">
        <v>0.380949074074074</v>
      </c>
      <c r="M30" s="12" t="s">
        <v>66</v>
      </c>
      <c r="N30" s="12"/>
      <c r="O30" s="12"/>
      <c r="P30" s="12"/>
      <c r="Q30" s="12"/>
      <c r="R30" s="15">
        <v>0.4173611111111111</v>
      </c>
      <c r="S30" s="12" t="s">
        <v>66</v>
      </c>
      <c r="T30" s="15">
        <v>0.4173611111111111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2.2986111111113603</v>
      </c>
      <c r="C31" s="18" t="s">
        <v>66</v>
      </c>
      <c r="D31" s="27">
        <v>2.32222222222249</v>
      </c>
      <c r="E31" s="18" t="s">
        <v>66</v>
      </c>
      <c r="J31" s="15">
        <v>0.3819444444444444</v>
      </c>
      <c r="K31" s="12" t="s">
        <v>66</v>
      </c>
      <c r="L31" s="15">
        <v>0.3869097222222222</v>
      </c>
      <c r="M31" s="12" t="s">
        <v>66</v>
      </c>
      <c r="N31" s="12"/>
      <c r="O31" s="12"/>
      <c r="P31" s="12"/>
      <c r="Q31" s="12"/>
      <c r="R31" s="15">
        <v>0.4236111111111111</v>
      </c>
      <c r="S31" s="12" t="s">
        <v>66</v>
      </c>
      <c r="T31" s="15">
        <v>0.4236111111111111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2.3013888888891403</v>
      </c>
      <c r="C32" s="18" t="s">
        <v>66</v>
      </c>
      <c r="D32" s="27">
        <v>2.32638888888916</v>
      </c>
      <c r="E32" s="18" t="s">
        <v>66</v>
      </c>
      <c r="J32" s="15">
        <v>0.3888888888888889</v>
      </c>
      <c r="K32" s="12" t="s">
        <v>66</v>
      </c>
      <c r="L32" s="15">
        <v>0.39285879629629633</v>
      </c>
      <c r="M32" s="12" t="s">
        <v>66</v>
      </c>
      <c r="N32" s="12"/>
      <c r="O32" s="12"/>
      <c r="P32" s="12"/>
      <c r="Q32" s="12"/>
      <c r="R32" s="15">
        <v>0.4305555555555556</v>
      </c>
      <c r="S32" s="12" t="s">
        <v>66</v>
      </c>
      <c r="T32" s="15">
        <v>0.4305555555555556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2.3041666666669203</v>
      </c>
      <c r="C33" s="18" t="s">
        <v>66</v>
      </c>
      <c r="D33" s="27">
        <v>2.32916666666694</v>
      </c>
      <c r="E33" s="18" t="s">
        <v>66</v>
      </c>
      <c r="J33" s="15">
        <v>0.3958333333333333</v>
      </c>
      <c r="K33" s="12" t="s">
        <v>66</v>
      </c>
      <c r="L33" s="15">
        <v>0.39880787037037035</v>
      </c>
      <c r="M33" s="12" t="s">
        <v>66</v>
      </c>
      <c r="N33" s="12"/>
      <c r="O33" s="12"/>
      <c r="P33" s="12"/>
      <c r="Q33" s="12"/>
      <c r="R33" s="15">
        <v>0.4375</v>
      </c>
      <c r="S33" s="12" t="s">
        <v>66</v>
      </c>
      <c r="T33" s="15">
        <v>0.4375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2.3069444444447003</v>
      </c>
      <c r="C34" s="18" t="s">
        <v>66</v>
      </c>
      <c r="D34" s="27">
        <v>2.33194444444472</v>
      </c>
      <c r="E34" s="18" t="s">
        <v>66</v>
      </c>
      <c r="J34" s="15">
        <v>0.40277777777777773</v>
      </c>
      <c r="K34" s="12" t="s">
        <v>66</v>
      </c>
      <c r="L34" s="15">
        <v>0.4047569444444445</v>
      </c>
      <c r="M34" s="12" t="s">
        <v>66</v>
      </c>
      <c r="N34" s="12"/>
      <c r="O34" s="12"/>
      <c r="P34" s="12"/>
      <c r="Q34" s="12"/>
      <c r="R34" s="15">
        <v>0.4444444444444444</v>
      </c>
      <c r="S34" s="12" t="s">
        <v>66</v>
      </c>
      <c r="T34" s="15">
        <v>0.4444444444444444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2.3090277777777777</v>
      </c>
      <c r="C35" s="18" t="s">
        <v>66</v>
      </c>
      <c r="D35" s="27">
        <v>2.3347222222225</v>
      </c>
      <c r="E35" s="18" t="s">
        <v>66</v>
      </c>
      <c r="J35" s="15">
        <v>0.40972222222222227</v>
      </c>
      <c r="K35" s="12" t="s">
        <v>66</v>
      </c>
      <c r="L35" s="15">
        <v>0.4107175925925926</v>
      </c>
      <c r="M35" s="12" t="s">
        <v>66</v>
      </c>
      <c r="N35" s="12"/>
      <c r="O35" s="12"/>
      <c r="P35" s="12"/>
      <c r="Q35" s="12"/>
      <c r="R35" s="15">
        <v>0.4513888888888889</v>
      </c>
      <c r="S35" s="12" t="s">
        <v>66</v>
      </c>
      <c r="T35" s="15">
        <v>0.4513888888888889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2.3111111111113702</v>
      </c>
      <c r="C36" s="18" t="s">
        <v>66</v>
      </c>
      <c r="D36" s="27">
        <v>2.341666666666667</v>
      </c>
      <c r="E36" s="18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N36" s="12"/>
      <c r="O36" s="12"/>
      <c r="P36" s="12"/>
      <c r="Q36" s="12"/>
      <c r="R36" s="15">
        <v>0.4583333333333333</v>
      </c>
      <c r="S36" s="12" t="s">
        <v>66</v>
      </c>
      <c r="T36" s="15">
        <v>0.4583333333333333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2.3138888888891502</v>
      </c>
      <c r="C37" s="18" t="s">
        <v>66</v>
      </c>
      <c r="D37" s="27">
        <v>2.34583333333362</v>
      </c>
      <c r="E37" s="18" t="s">
        <v>66</v>
      </c>
      <c r="J37" s="15">
        <v>0.421875</v>
      </c>
      <c r="K37" s="12" t="s">
        <v>66</v>
      </c>
      <c r="L37" s="15">
        <v>0.421875</v>
      </c>
      <c r="M37" s="12" t="s">
        <v>66</v>
      </c>
      <c r="N37" s="12"/>
      <c r="O37" s="12"/>
      <c r="P37" s="12"/>
      <c r="Q37" s="12"/>
      <c r="R37" s="15">
        <v>0.46527777777777773</v>
      </c>
      <c r="S37" s="12" t="s">
        <v>66</v>
      </c>
      <c r="T37" s="15">
        <v>0.46527777777777773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2.31666666666693</v>
      </c>
      <c r="C38" s="18" t="s">
        <v>66</v>
      </c>
      <c r="D38" s="27">
        <v>2.3486111111114</v>
      </c>
      <c r="E38" s="18" t="s">
        <v>66</v>
      </c>
      <c r="J38" s="15">
        <v>0.4270833333333333</v>
      </c>
      <c r="K38" s="12" t="s">
        <v>66</v>
      </c>
      <c r="L38" s="15">
        <v>0.4270833333333333</v>
      </c>
      <c r="M38" s="12" t="s">
        <v>66</v>
      </c>
      <c r="N38" s="12"/>
      <c r="O38" s="12"/>
      <c r="P38" s="12"/>
      <c r="Q38" s="12"/>
      <c r="R38" s="15">
        <v>0.47222222222222227</v>
      </c>
      <c r="S38" s="12" t="s">
        <v>66</v>
      </c>
      <c r="T38" s="15">
        <v>0.47222222222222227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2.31944444444471</v>
      </c>
      <c r="C39" s="18" t="s">
        <v>66</v>
      </c>
      <c r="D39" s="27">
        <v>2.35694444444474</v>
      </c>
      <c r="E39" s="18" t="s">
        <v>66</v>
      </c>
      <c r="J39" s="15">
        <v>0.4322916666666667</v>
      </c>
      <c r="K39" s="12" t="s">
        <v>66</v>
      </c>
      <c r="L39" s="15">
        <v>0.4322916666666667</v>
      </c>
      <c r="M39" s="12" t="s">
        <v>66</v>
      </c>
      <c r="N39" s="12"/>
      <c r="O39" s="12"/>
      <c r="P39" s="12"/>
      <c r="Q39" s="12"/>
      <c r="R39" s="15">
        <v>0.4791666666666667</v>
      </c>
      <c r="S39" s="12" t="s">
        <v>66</v>
      </c>
      <c r="T39" s="15">
        <v>0.4791666666666667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2.3229166666666665</v>
      </c>
      <c r="C40" s="18" t="s">
        <v>66</v>
      </c>
      <c r="D40" s="27">
        <v>2.35972222222252</v>
      </c>
      <c r="E40" s="18" t="s">
        <v>66</v>
      </c>
      <c r="J40" s="15">
        <v>0.4375</v>
      </c>
      <c r="K40" s="12" t="s">
        <v>66</v>
      </c>
      <c r="L40" s="15">
        <v>0.4375</v>
      </c>
      <c r="M40" s="12" t="s">
        <v>66</v>
      </c>
      <c r="N40" s="12"/>
      <c r="O40" s="12"/>
      <c r="P40" s="12"/>
      <c r="Q40" s="12"/>
      <c r="R40" s="15">
        <v>0.4861111111111111</v>
      </c>
      <c r="S40" s="12" t="s">
        <v>66</v>
      </c>
      <c r="T40" s="15">
        <v>0.4861111111111111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2.32500000000027</v>
      </c>
      <c r="C41" s="18" t="s">
        <v>66</v>
      </c>
      <c r="D41" s="27">
        <v>2.3625000000003</v>
      </c>
      <c r="E41" s="18" t="s">
        <v>66</v>
      </c>
      <c r="J41" s="15">
        <v>0.4427083333333333</v>
      </c>
      <c r="K41" s="12" t="s">
        <v>66</v>
      </c>
      <c r="L41" s="15">
        <v>0.4427083333333333</v>
      </c>
      <c r="M41" s="12" t="s">
        <v>66</v>
      </c>
      <c r="N41" s="12"/>
      <c r="O41" s="12"/>
      <c r="P41" s="12"/>
      <c r="Q41" s="12"/>
      <c r="R41" s="15">
        <v>0.4930555555555556</v>
      </c>
      <c r="S41" s="12" t="s">
        <v>66</v>
      </c>
      <c r="T41" s="15">
        <v>0.4930555555555556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2.32777777777805</v>
      </c>
      <c r="C42" s="18" t="s">
        <v>66</v>
      </c>
      <c r="D42" s="27">
        <v>2.36527777777808</v>
      </c>
      <c r="E42" s="18" t="s">
        <v>66</v>
      </c>
      <c r="J42" s="15">
        <v>0.4479166666666667</v>
      </c>
      <c r="K42" s="12" t="s">
        <v>66</v>
      </c>
      <c r="L42" s="15">
        <v>0.4479166666666667</v>
      </c>
      <c r="M42" s="12" t="s">
        <v>66</v>
      </c>
      <c r="N42" s="12"/>
      <c r="O42" s="12"/>
      <c r="P42" s="12"/>
      <c r="Q42" s="12"/>
      <c r="R42" s="15">
        <v>0.5</v>
      </c>
      <c r="S42" s="12" t="s">
        <v>66</v>
      </c>
      <c r="T42" s="15">
        <v>0.5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2.33055555555583</v>
      </c>
      <c r="C43" s="18" t="s">
        <v>66</v>
      </c>
      <c r="D43" s="27">
        <v>2.36805555555586</v>
      </c>
      <c r="E43" s="18" t="s">
        <v>66</v>
      </c>
      <c r="J43" s="15">
        <v>0.453125</v>
      </c>
      <c r="K43" s="12" t="s">
        <v>66</v>
      </c>
      <c r="L43" s="15">
        <v>0.453125</v>
      </c>
      <c r="M43" s="12" t="s">
        <v>66</v>
      </c>
      <c r="N43" s="12"/>
      <c r="O43" s="12"/>
      <c r="P43" s="12"/>
      <c r="Q43" s="12"/>
      <c r="R43" s="15">
        <v>0.5069444444444444</v>
      </c>
      <c r="S43" s="12" t="s">
        <v>66</v>
      </c>
      <c r="T43" s="15">
        <v>0.5069444444444444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2.334027777777778</v>
      </c>
      <c r="C44" s="18" t="s">
        <v>66</v>
      </c>
      <c r="D44" s="27">
        <v>2.37083333333364</v>
      </c>
      <c r="E44" s="18" t="s">
        <v>66</v>
      </c>
      <c r="J44" s="15">
        <v>0.4590277777777778</v>
      </c>
      <c r="K44" s="12" t="s">
        <v>66</v>
      </c>
      <c r="L44" s="15">
        <v>0.4590277777777778</v>
      </c>
      <c r="M44" s="12" t="s">
        <v>66</v>
      </c>
      <c r="N44" s="12"/>
      <c r="O44" s="12"/>
      <c r="P44" s="12"/>
      <c r="Q44" s="12"/>
      <c r="R44" s="15">
        <v>0.513888888888889</v>
      </c>
      <c r="S44" s="12" t="s">
        <v>66</v>
      </c>
      <c r="T44" s="15">
        <v>0.513888888888889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2.33611111111139</v>
      </c>
      <c r="C45" s="18" t="s">
        <v>66</v>
      </c>
      <c r="D45" s="27">
        <v>2.37916666666698</v>
      </c>
      <c r="E45" s="18" t="s">
        <v>66</v>
      </c>
      <c r="J45" s="15">
        <v>0.46319444444444446</v>
      </c>
      <c r="K45" s="12" t="s">
        <v>66</v>
      </c>
      <c r="L45" s="15">
        <v>0.46249999999999997</v>
      </c>
      <c r="M45" s="12" t="s">
        <v>66</v>
      </c>
      <c r="N45" s="12"/>
      <c r="O45" s="12"/>
      <c r="P45" s="12"/>
      <c r="Q45" s="12"/>
      <c r="R45" s="15">
        <v>0.5208333333333334</v>
      </c>
      <c r="S45" s="12" t="s">
        <v>66</v>
      </c>
      <c r="T45" s="15">
        <v>0.5208333333333334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2.33888888888917</v>
      </c>
      <c r="C46" s="18" t="s">
        <v>66</v>
      </c>
      <c r="D46" s="27">
        <v>2.38472222222254</v>
      </c>
      <c r="E46" s="18" t="s">
        <v>66</v>
      </c>
      <c r="J46" s="15">
        <v>0.4666666666666666</v>
      </c>
      <c r="K46" s="12" t="s">
        <v>66</v>
      </c>
      <c r="L46" s="15">
        <v>0.4666666666666666</v>
      </c>
      <c r="M46" s="12" t="s">
        <v>66</v>
      </c>
      <c r="N46" s="12"/>
      <c r="O46" s="12"/>
      <c r="P46" s="12"/>
      <c r="Q46" s="12"/>
      <c r="R46" s="15">
        <v>0.5277777777777778</v>
      </c>
      <c r="S46" s="12" t="s">
        <v>66</v>
      </c>
      <c r="T46" s="15">
        <v>0.5277777777777778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2.342361111111111</v>
      </c>
      <c r="C47" s="18" t="s">
        <v>66</v>
      </c>
      <c r="D47" s="27">
        <v>2.38750000000032</v>
      </c>
      <c r="E47" s="18" t="s">
        <v>66</v>
      </c>
      <c r="J47" s="15">
        <v>0.4708333333333334</v>
      </c>
      <c r="K47" s="12" t="s">
        <v>66</v>
      </c>
      <c r="L47" s="15">
        <v>0.4708333333333334</v>
      </c>
      <c r="M47" s="12" t="s">
        <v>66</v>
      </c>
      <c r="N47" s="12"/>
      <c r="O47" s="12"/>
      <c r="P47" s="12"/>
      <c r="Q47" s="12"/>
      <c r="R47" s="15">
        <v>0.5347222222222222</v>
      </c>
      <c r="S47" s="12" t="s">
        <v>66</v>
      </c>
      <c r="T47" s="15">
        <v>0.5347222222222222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2.34444444444473</v>
      </c>
      <c r="C48" s="18" t="s">
        <v>66</v>
      </c>
      <c r="D48" s="27">
        <v>2.39444444444477</v>
      </c>
      <c r="E48" s="18" t="s">
        <v>66</v>
      </c>
      <c r="J48" s="15">
        <v>0.47500000000000003</v>
      </c>
      <c r="K48" s="12" t="s">
        <v>66</v>
      </c>
      <c r="L48" s="15">
        <v>0.47500000000000003</v>
      </c>
      <c r="M48" s="12" t="s">
        <v>66</v>
      </c>
      <c r="N48" s="12"/>
      <c r="O48" s="12"/>
      <c r="P48" s="12"/>
      <c r="Q48" s="12"/>
      <c r="R48" s="15">
        <v>0.5416666666666666</v>
      </c>
      <c r="S48" s="12" t="s">
        <v>66</v>
      </c>
      <c r="T48" s="15">
        <v>0.5416666666666666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2.34722222222251</v>
      </c>
      <c r="C49" s="18" t="s">
        <v>66</v>
      </c>
      <c r="D49" s="27">
        <v>2.39722222222255</v>
      </c>
      <c r="E49" s="18" t="s">
        <v>66</v>
      </c>
      <c r="J49" s="15">
        <v>0.4791666666666667</v>
      </c>
      <c r="K49" s="12" t="s">
        <v>66</v>
      </c>
      <c r="L49" s="15">
        <v>0.4791666666666667</v>
      </c>
      <c r="M49" s="12" t="s">
        <v>66</v>
      </c>
      <c r="N49" s="12"/>
      <c r="O49" s="12"/>
      <c r="P49" s="12"/>
      <c r="Q49" s="12"/>
      <c r="R49" s="15">
        <v>0.548611111111111</v>
      </c>
      <c r="S49" s="12" t="s">
        <v>66</v>
      </c>
      <c r="T49" s="15">
        <v>0.548611111111111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2.3506944444444446</v>
      </c>
      <c r="C50" s="18" t="s">
        <v>66</v>
      </c>
      <c r="D50" s="27">
        <v>2.40138888888922</v>
      </c>
      <c r="E50" s="18" t="s">
        <v>66</v>
      </c>
      <c r="J50" s="15">
        <v>0.4837962962962963</v>
      </c>
      <c r="K50" s="12" t="s">
        <v>66</v>
      </c>
      <c r="L50" s="15">
        <v>0.4837962962962963</v>
      </c>
      <c r="M50" s="12" t="s">
        <v>66</v>
      </c>
      <c r="N50" s="12"/>
      <c r="O50" s="12"/>
      <c r="P50" s="12"/>
      <c r="Q50" s="12"/>
      <c r="R50" s="15">
        <v>0.5555555555555556</v>
      </c>
      <c r="S50" s="12" t="s">
        <v>66</v>
      </c>
      <c r="T50" s="15">
        <v>0.5555555555555556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2.35277777777807</v>
      </c>
      <c r="C51" s="18" t="s">
        <v>66</v>
      </c>
      <c r="D51" s="27">
        <v>2.40694444444478</v>
      </c>
      <c r="E51" s="18" t="s">
        <v>66</v>
      </c>
      <c r="J51" s="15">
        <v>0.4884259259259259</v>
      </c>
      <c r="K51" s="12" t="s">
        <v>66</v>
      </c>
      <c r="L51" s="15">
        <v>0.4884259259259259</v>
      </c>
      <c r="M51" s="12" t="s">
        <v>66</v>
      </c>
      <c r="N51" s="12"/>
      <c r="O51" s="12"/>
      <c r="P51" s="12"/>
      <c r="Q51" s="12"/>
      <c r="R51" s="15">
        <v>0.5625</v>
      </c>
      <c r="S51" s="12" t="s">
        <v>66</v>
      </c>
      <c r="T51" s="15">
        <v>0.5625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2.35555555555585</v>
      </c>
      <c r="C52" s="18" t="s">
        <v>66</v>
      </c>
      <c r="D52" s="27">
        <v>2.41250000000034</v>
      </c>
      <c r="E52" s="18" t="s">
        <v>66</v>
      </c>
      <c r="J52" s="15">
        <v>0.4930555555555556</v>
      </c>
      <c r="K52" s="12" t="s">
        <v>66</v>
      </c>
      <c r="L52" s="15">
        <v>0.4930555555555556</v>
      </c>
      <c r="M52" s="12" t="s">
        <v>66</v>
      </c>
      <c r="N52" s="12"/>
      <c r="O52" s="12"/>
      <c r="P52" s="12"/>
      <c r="Q52" s="12"/>
      <c r="R52" s="15">
        <v>0.5694444444444444</v>
      </c>
      <c r="S52" s="12" t="s">
        <v>66</v>
      </c>
      <c r="T52" s="15">
        <v>0.5694444444444444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2.36111111111141</v>
      </c>
      <c r="C53" s="18" t="s">
        <v>66</v>
      </c>
      <c r="D53" s="27">
        <v>2.4180555555559</v>
      </c>
      <c r="E53" s="18" t="s">
        <v>66</v>
      </c>
      <c r="J53" s="15">
        <v>0.4976851851851852</v>
      </c>
      <c r="K53" s="12" t="s">
        <v>66</v>
      </c>
      <c r="L53" s="15">
        <v>0.4976851851851852</v>
      </c>
      <c r="M53" s="12" t="s">
        <v>66</v>
      </c>
      <c r="N53" s="12"/>
      <c r="O53" s="12"/>
      <c r="P53" s="12"/>
      <c r="Q53" s="12"/>
      <c r="R53" s="15">
        <v>0.576388888888889</v>
      </c>
      <c r="S53" s="12" t="s">
        <v>66</v>
      </c>
      <c r="T53" s="15">
        <v>0.576388888888889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2.36388888888919</v>
      </c>
      <c r="C54" s="18" t="s">
        <v>66</v>
      </c>
      <c r="D54" s="27">
        <v>2.4222222222225698</v>
      </c>
      <c r="E54" s="18" t="s">
        <v>66</v>
      </c>
      <c r="J54" s="15">
        <v>0.5023148148148148</v>
      </c>
      <c r="K54" s="12" t="s">
        <v>66</v>
      </c>
      <c r="L54" s="15">
        <v>0.5023148148148148</v>
      </c>
      <c r="M54" s="12" t="s">
        <v>66</v>
      </c>
      <c r="N54" s="12"/>
      <c r="O54" s="12"/>
      <c r="P54" s="12"/>
      <c r="Q54" s="12"/>
      <c r="R54" s="15">
        <v>0.5833333333333334</v>
      </c>
      <c r="S54" s="12" t="s">
        <v>66</v>
      </c>
      <c r="T54" s="15">
        <v>0.5833333333333334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2.36805555555586</v>
      </c>
      <c r="C55" s="18" t="s">
        <v>66</v>
      </c>
      <c r="D55" s="27">
        <v>2.4263888888892398</v>
      </c>
      <c r="E55" s="18" t="s">
        <v>66</v>
      </c>
      <c r="J55" s="15">
        <v>0.5069444444444444</v>
      </c>
      <c r="K55" s="12" t="s">
        <v>66</v>
      </c>
      <c r="L55" s="15">
        <v>0.5069444444444444</v>
      </c>
      <c r="M55" s="12" t="s">
        <v>66</v>
      </c>
      <c r="N55" s="12"/>
      <c r="O55" s="12"/>
      <c r="P55" s="12"/>
      <c r="Q55" s="12"/>
      <c r="R55" s="15">
        <v>0.5902777777777778</v>
      </c>
      <c r="S55" s="12" t="s">
        <v>66</v>
      </c>
      <c r="T55" s="15">
        <v>0.5902777777777778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2.37083333333364</v>
      </c>
      <c r="C56" s="18" t="s">
        <v>66</v>
      </c>
      <c r="D56" s="27">
        <v>2.4291666666666667</v>
      </c>
      <c r="E56" s="18" t="s">
        <v>66</v>
      </c>
      <c r="J56" s="15">
        <v>0.5115740740740741</v>
      </c>
      <c r="K56" s="12" t="s">
        <v>66</v>
      </c>
      <c r="L56" s="15">
        <v>0.5115740740740741</v>
      </c>
      <c r="M56" s="12" t="s">
        <v>66</v>
      </c>
      <c r="N56" s="12"/>
      <c r="O56" s="12"/>
      <c r="P56" s="12"/>
      <c r="Q56" s="12"/>
      <c r="R56" s="15">
        <v>0.5972222222222222</v>
      </c>
      <c r="S56" s="12" t="s">
        <v>66</v>
      </c>
      <c r="T56" s="15">
        <v>0.5972222222222222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2.37361111111142</v>
      </c>
      <c r="C57" s="18" t="s">
        <v>66</v>
      </c>
      <c r="D57" s="27">
        <v>2.4333333333336897</v>
      </c>
      <c r="E57" s="18" t="s">
        <v>66</v>
      </c>
      <c r="J57" s="15">
        <v>0.5162037037037037</v>
      </c>
      <c r="K57" s="12" t="s">
        <v>66</v>
      </c>
      <c r="L57" s="15">
        <v>0.5162037037037037</v>
      </c>
      <c r="M57" s="12" t="s">
        <v>66</v>
      </c>
      <c r="N57" s="12"/>
      <c r="O57" s="12"/>
      <c r="P57" s="12"/>
      <c r="Q57" s="12"/>
      <c r="R57" s="15">
        <v>0.6041666666666666</v>
      </c>
      <c r="S57" s="12" t="s">
        <v>66</v>
      </c>
      <c r="T57" s="15">
        <v>0.6041666666666666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2.37916666666698</v>
      </c>
      <c r="C58" s="18" t="s">
        <v>66</v>
      </c>
      <c r="D58" s="27">
        <v>2.4375000000003597</v>
      </c>
      <c r="E58" s="18" t="s">
        <v>66</v>
      </c>
      <c r="J58" s="15">
        <v>0.5208333333333334</v>
      </c>
      <c r="K58" s="12" t="s">
        <v>66</v>
      </c>
      <c r="L58" s="15">
        <v>0.5208333333333334</v>
      </c>
      <c r="M58" s="12" t="s">
        <v>66</v>
      </c>
      <c r="N58" s="12"/>
      <c r="O58" s="12"/>
      <c r="P58" s="12"/>
      <c r="Q58" s="12"/>
      <c r="R58" s="15">
        <v>0.611111111111111</v>
      </c>
      <c r="S58" s="12" t="s">
        <v>66</v>
      </c>
      <c r="T58" s="15">
        <v>0.611111111111111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2.386111111111111</v>
      </c>
      <c r="C59" s="18" t="s">
        <v>66</v>
      </c>
      <c r="D59" s="27">
        <v>2.4430555555559197</v>
      </c>
      <c r="E59" s="18" t="s">
        <v>66</v>
      </c>
      <c r="J59" s="15">
        <v>0.5254629629629629</v>
      </c>
      <c r="K59" s="12" t="s">
        <v>66</v>
      </c>
      <c r="L59" s="15">
        <v>0.5254629629629629</v>
      </c>
      <c r="M59" s="12" t="s">
        <v>66</v>
      </c>
      <c r="N59" s="12"/>
      <c r="O59" s="12"/>
      <c r="P59" s="12"/>
      <c r="Q59" s="12"/>
      <c r="R59" s="15">
        <v>0.61875</v>
      </c>
      <c r="S59" s="12" t="s">
        <v>66</v>
      </c>
      <c r="T59" s="15">
        <v>0.61875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2.38888888888921</v>
      </c>
      <c r="C60" s="18" t="s">
        <v>66</v>
      </c>
      <c r="D60" s="27">
        <v>2.44861111111148</v>
      </c>
      <c r="E60" s="18" t="s">
        <v>66</v>
      </c>
      <c r="J60" s="15">
        <v>0.5300925925925926</v>
      </c>
      <c r="K60" s="12" t="s">
        <v>66</v>
      </c>
      <c r="L60" s="15">
        <v>0.5300925925925926</v>
      </c>
      <c r="M60" s="12" t="s">
        <v>66</v>
      </c>
      <c r="N60" s="12"/>
      <c r="O60" s="12"/>
      <c r="P60" s="12"/>
      <c r="Q60" s="12"/>
      <c r="R60" s="15">
        <v>0.625</v>
      </c>
      <c r="S60" s="12" t="s">
        <v>66</v>
      </c>
      <c r="T60" s="15">
        <v>0.625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2.39305555555588</v>
      </c>
      <c r="C61" s="18" t="s">
        <v>66</v>
      </c>
      <c r="D61" s="27">
        <v>2.45555555555593</v>
      </c>
      <c r="E61" s="18" t="s">
        <v>66</v>
      </c>
      <c r="J61" s="15">
        <v>0.5347222222222222</v>
      </c>
      <c r="K61" s="12" t="s">
        <v>66</v>
      </c>
      <c r="L61" s="15">
        <v>0.5347222222222222</v>
      </c>
      <c r="M61" s="12" t="s">
        <v>66</v>
      </c>
      <c r="N61" s="12"/>
      <c r="O61" s="12"/>
      <c r="P61" s="12"/>
      <c r="Q61" s="12"/>
      <c r="R61" s="15">
        <v>0.6302083333333334</v>
      </c>
      <c r="S61" s="12" t="s">
        <v>66</v>
      </c>
      <c r="T61" s="15">
        <v>0.6302083333333334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2.40000000000033</v>
      </c>
      <c r="C62" s="18" t="s">
        <v>66</v>
      </c>
      <c r="D62" s="27">
        <v>2.4597222222226</v>
      </c>
      <c r="E62" s="18" t="s">
        <v>66</v>
      </c>
      <c r="J62" s="15">
        <v>0.5393518518518519</v>
      </c>
      <c r="K62" s="12" t="s">
        <v>66</v>
      </c>
      <c r="L62" s="15">
        <v>0.5393518518518519</v>
      </c>
      <c r="M62" s="12" t="s">
        <v>66</v>
      </c>
      <c r="N62" s="12"/>
      <c r="O62" s="12"/>
      <c r="P62" s="12"/>
      <c r="Q62" s="12"/>
      <c r="R62" s="15">
        <v>0.6354166666666666</v>
      </c>
      <c r="S62" s="12" t="s">
        <v>66</v>
      </c>
      <c r="T62" s="15">
        <v>0.6354166666666666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2.404166666667</v>
      </c>
      <c r="C63" s="18" t="s">
        <v>66</v>
      </c>
      <c r="D63" s="27">
        <v>2.466666666666667</v>
      </c>
      <c r="E63" s="18" t="s">
        <v>66</v>
      </c>
      <c r="J63" s="15">
        <v>0.5439814814814815</v>
      </c>
      <c r="K63" s="12" t="s">
        <v>66</v>
      </c>
      <c r="L63" s="15">
        <v>0.5439814814814815</v>
      </c>
      <c r="M63" s="12" t="s">
        <v>66</v>
      </c>
      <c r="N63" s="12"/>
      <c r="O63" s="12"/>
      <c r="P63" s="12"/>
      <c r="Q63" s="12"/>
      <c r="R63" s="15">
        <v>0.640625</v>
      </c>
      <c r="S63" s="12" t="s">
        <v>66</v>
      </c>
      <c r="T63" s="15">
        <v>0.640625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2.40972222222256</v>
      </c>
      <c r="C64" s="18" t="s">
        <v>66</v>
      </c>
      <c r="D64" s="27">
        <v>2.47083333333372</v>
      </c>
      <c r="E64" s="18" t="s">
        <v>66</v>
      </c>
      <c r="J64" s="15">
        <v>0.548611111111111</v>
      </c>
      <c r="K64" s="12" t="s">
        <v>66</v>
      </c>
      <c r="L64" s="15">
        <v>0.548611111111111</v>
      </c>
      <c r="M64" s="12" t="s">
        <v>66</v>
      </c>
      <c r="N64" s="12"/>
      <c r="O64" s="12"/>
      <c r="P64" s="12"/>
      <c r="Q64" s="12"/>
      <c r="R64" s="15">
        <v>0.6458333333333334</v>
      </c>
      <c r="S64" s="12" t="s">
        <v>66</v>
      </c>
      <c r="T64" s="15">
        <v>0.6458333333333334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2.41527777777812</v>
      </c>
      <c r="C65" s="18" t="s">
        <v>66</v>
      </c>
      <c r="D65" s="27">
        <v>2.47777777777817</v>
      </c>
      <c r="E65" s="18" t="s">
        <v>66</v>
      </c>
      <c r="J65" s="15">
        <v>0.5532407407407408</v>
      </c>
      <c r="K65" s="12" t="s">
        <v>66</v>
      </c>
      <c r="L65" s="15">
        <v>0.5532407407407408</v>
      </c>
      <c r="M65" s="12" t="s">
        <v>66</v>
      </c>
      <c r="N65" s="12"/>
      <c r="O65" s="12"/>
      <c r="P65" s="12"/>
      <c r="Q65" s="12"/>
      <c r="R65" s="15">
        <v>0.6510416666666666</v>
      </c>
      <c r="S65" s="12" t="s">
        <v>66</v>
      </c>
      <c r="T65" s="15">
        <v>0.6510416666666666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2.42083333333368</v>
      </c>
      <c r="C66" s="18" t="s">
        <v>66</v>
      </c>
      <c r="D66" s="27">
        <v>2.48194444444484</v>
      </c>
      <c r="E66" s="18" t="s">
        <v>66</v>
      </c>
      <c r="J66" s="15">
        <v>0.5578703703703703</v>
      </c>
      <c r="K66" s="12" t="s">
        <v>66</v>
      </c>
      <c r="L66" s="15">
        <v>0.5578703703703703</v>
      </c>
      <c r="M66" s="12" t="s">
        <v>66</v>
      </c>
      <c r="N66" s="12"/>
      <c r="O66" s="12"/>
      <c r="P66" s="12"/>
      <c r="Q66" s="12"/>
      <c r="R66" s="15">
        <v>0.65625</v>
      </c>
      <c r="S66" s="12" t="s">
        <v>66</v>
      </c>
      <c r="T66" s="15">
        <v>0.65625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2.4250000000003498</v>
      </c>
      <c r="C67" s="18" t="s">
        <v>66</v>
      </c>
      <c r="D67" s="27">
        <v>2.48611111111151</v>
      </c>
      <c r="E67" s="18" t="s">
        <v>66</v>
      </c>
      <c r="J67" s="15">
        <v>0.5631944444444444</v>
      </c>
      <c r="K67" s="12" t="s">
        <v>66</v>
      </c>
      <c r="L67" s="15">
        <v>0.5625</v>
      </c>
      <c r="M67" s="12" t="s">
        <v>66</v>
      </c>
      <c r="N67" s="12"/>
      <c r="O67" s="12"/>
      <c r="P67" s="12"/>
      <c r="Q67" s="12"/>
      <c r="R67" s="15">
        <v>0.6614583333333334</v>
      </c>
      <c r="S67" s="12" t="s">
        <v>66</v>
      </c>
      <c r="T67" s="15">
        <v>0.6614583333333334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2.4305555555559097</v>
      </c>
      <c r="C68" s="18" t="s">
        <v>66</v>
      </c>
      <c r="D68" s="27">
        <v>2.49166666666707</v>
      </c>
      <c r="E68" s="18" t="s">
        <v>66</v>
      </c>
      <c r="J68" s="15">
        <v>0.5666666666666667</v>
      </c>
      <c r="K68" s="12" t="s">
        <v>66</v>
      </c>
      <c r="L68" s="15">
        <v>0.5666666666666667</v>
      </c>
      <c r="M68" s="12" t="s">
        <v>66</v>
      </c>
      <c r="N68" s="12"/>
      <c r="O68" s="12"/>
      <c r="P68" s="12"/>
      <c r="Q68" s="12"/>
      <c r="R68" s="15">
        <v>0.6666666666666666</v>
      </c>
      <c r="S68" s="12" t="s">
        <v>66</v>
      </c>
      <c r="T68" s="15">
        <v>0.6666666666666666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2.4375</v>
      </c>
      <c r="C69" s="18" t="s">
        <v>66</v>
      </c>
      <c r="D69" s="27">
        <v>2.49583333333374</v>
      </c>
      <c r="E69" s="18" t="s">
        <v>66</v>
      </c>
      <c r="J69" s="15">
        <v>0.5708333333333333</v>
      </c>
      <c r="K69" s="12" t="s">
        <v>66</v>
      </c>
      <c r="L69" s="15">
        <v>0.5708333333333333</v>
      </c>
      <c r="M69" s="12" t="s">
        <v>66</v>
      </c>
      <c r="N69" s="12"/>
      <c r="O69" s="12"/>
      <c r="P69" s="12"/>
      <c r="Q69" s="12"/>
      <c r="R69" s="15">
        <v>0.6736111111111112</v>
      </c>
      <c r="S69" s="12" t="s">
        <v>66</v>
      </c>
      <c r="T69" s="15">
        <v>0.6736111111111112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2.439583333333333</v>
      </c>
      <c r="C70" s="18" t="s">
        <v>66</v>
      </c>
      <c r="D70" s="27">
        <v>2.5027777777777778</v>
      </c>
      <c r="E70" s="18" t="s">
        <v>66</v>
      </c>
      <c r="J70" s="15">
        <v>0.5750000000000001</v>
      </c>
      <c r="K70" s="12" t="s">
        <v>66</v>
      </c>
      <c r="L70" s="15">
        <v>0.5750000000000001</v>
      </c>
      <c r="M70" s="12" t="s">
        <v>66</v>
      </c>
      <c r="N70" s="12"/>
      <c r="O70" s="12"/>
      <c r="P70" s="12"/>
      <c r="Q70" s="12"/>
      <c r="R70" s="15">
        <v>0.6805555555555555</v>
      </c>
      <c r="S70" s="12" t="s">
        <v>66</v>
      </c>
      <c r="T70" s="15">
        <v>0.6805555555555555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2.4430555555559197</v>
      </c>
      <c r="C71" s="18" t="s">
        <v>66</v>
      </c>
      <c r="D71" s="27">
        <v>2.5055555555559703</v>
      </c>
      <c r="E71" s="18" t="s">
        <v>66</v>
      </c>
      <c r="J71" s="15">
        <v>0.5791666666666667</v>
      </c>
      <c r="K71" s="12" t="s">
        <v>66</v>
      </c>
      <c r="L71" s="15">
        <v>0.5791666666666667</v>
      </c>
      <c r="M71" s="12" t="s">
        <v>66</v>
      </c>
      <c r="N71" s="12"/>
      <c r="O71" s="12"/>
      <c r="P71" s="12"/>
      <c r="Q71" s="12"/>
      <c r="R71" s="15">
        <v>0.6875</v>
      </c>
      <c r="S71" s="12" t="s">
        <v>66</v>
      </c>
      <c r="T71" s="15">
        <v>0.6875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2.4472222222225897</v>
      </c>
      <c r="C72" s="18" t="s">
        <v>66</v>
      </c>
      <c r="D72" s="27">
        <v>2.5111111111115303</v>
      </c>
      <c r="E72" s="18" t="s">
        <v>66</v>
      </c>
      <c r="J72" s="15">
        <v>0.5833333333333334</v>
      </c>
      <c r="K72" s="12" t="s">
        <v>66</v>
      </c>
      <c r="L72" s="15">
        <v>0.5840277777777778</v>
      </c>
      <c r="M72" s="12" t="s">
        <v>66</v>
      </c>
      <c r="N72" s="12"/>
      <c r="O72" s="12"/>
      <c r="P72" s="12"/>
      <c r="Q72" s="12"/>
      <c r="R72" s="15">
        <v>0.6944444444444445</v>
      </c>
      <c r="S72" s="12" t="s">
        <v>66</v>
      </c>
      <c r="T72" s="15">
        <v>0.6944444444444445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2.45138888888926</v>
      </c>
      <c r="C73" s="18" t="s">
        <v>66</v>
      </c>
      <c r="D73" s="27">
        <v>2.5180555555559803</v>
      </c>
      <c r="E73" s="18" t="s">
        <v>66</v>
      </c>
      <c r="J73" s="15">
        <v>0.5871180555555556</v>
      </c>
      <c r="K73" s="12" t="s">
        <v>66</v>
      </c>
      <c r="L73" s="15">
        <v>0.5871180555555556</v>
      </c>
      <c r="M73" s="12" t="s">
        <v>66</v>
      </c>
      <c r="N73" s="12"/>
      <c r="O73" s="12"/>
      <c r="P73" s="12"/>
      <c r="Q73" s="12"/>
      <c r="R73" s="15">
        <v>0.7013888888888888</v>
      </c>
      <c r="S73" s="12" t="s">
        <v>66</v>
      </c>
      <c r="T73" s="15">
        <v>0.7013888888888888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2.45694444444482</v>
      </c>
      <c r="C74" s="18" t="s">
        <v>66</v>
      </c>
      <c r="D74" s="27">
        <v>2.5236111111115402</v>
      </c>
      <c r="E74" s="18" t="s">
        <v>66</v>
      </c>
      <c r="J74" s="15">
        <v>0.5909143518518518</v>
      </c>
      <c r="K74" s="12" t="s">
        <v>66</v>
      </c>
      <c r="L74" s="15">
        <v>0.5909143518518518</v>
      </c>
      <c r="M74" s="12" t="s">
        <v>66</v>
      </c>
      <c r="N74" s="12"/>
      <c r="O74" s="12"/>
      <c r="P74" s="12"/>
      <c r="Q74" s="12"/>
      <c r="R74" s="15">
        <v>0.7083333333333334</v>
      </c>
      <c r="S74" s="12" t="s">
        <v>66</v>
      </c>
      <c r="T74" s="15">
        <v>0.7083333333333334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2.46111111111149</v>
      </c>
      <c r="C75" s="18" t="s">
        <v>66</v>
      </c>
      <c r="D75" s="27">
        <v>2.53055555555599</v>
      </c>
      <c r="E75" s="18" t="s">
        <v>66</v>
      </c>
      <c r="J75" s="15">
        <v>0.5946990740740741</v>
      </c>
      <c r="K75" s="12" t="s">
        <v>66</v>
      </c>
      <c r="L75" s="15">
        <v>0.5946990740740741</v>
      </c>
      <c r="M75" s="12" t="s">
        <v>66</v>
      </c>
      <c r="N75" s="12"/>
      <c r="O75" s="12"/>
      <c r="P75" s="12"/>
      <c r="Q75" s="12"/>
      <c r="R75" s="15">
        <v>0.7135416666666666</v>
      </c>
      <c r="S75" s="12" t="s">
        <v>66</v>
      </c>
      <c r="T75" s="15">
        <v>0.7135416666666666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2.46666666666705</v>
      </c>
      <c r="C76" s="18" t="s">
        <v>66</v>
      </c>
      <c r="D76" s="27">
        <v>2.53611111111155</v>
      </c>
      <c r="E76" s="18" t="s">
        <v>66</v>
      </c>
      <c r="J76" s="15">
        <v>0.5984837962962963</v>
      </c>
      <c r="K76" s="12" t="s">
        <v>66</v>
      </c>
      <c r="L76" s="15">
        <v>0.5984837962962963</v>
      </c>
      <c r="M76" s="12" t="s">
        <v>66</v>
      </c>
      <c r="N76" s="12"/>
      <c r="O76" s="12"/>
      <c r="P76" s="12"/>
      <c r="Q76" s="12"/>
      <c r="R76" s="15">
        <v>0.71875</v>
      </c>
      <c r="S76" s="12" t="s">
        <v>66</v>
      </c>
      <c r="T76" s="15">
        <v>0.71875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2.47083333333372</v>
      </c>
      <c r="C77" s="18" t="s">
        <v>66</v>
      </c>
      <c r="D77" s="27">
        <v>2.54166666666711</v>
      </c>
      <c r="E77" s="18" t="s">
        <v>66</v>
      </c>
      <c r="J77" s="15">
        <v>0.6022685185185185</v>
      </c>
      <c r="K77" s="12" t="s">
        <v>66</v>
      </c>
      <c r="L77" s="15">
        <v>0.6022685185185185</v>
      </c>
      <c r="M77" s="12" t="s">
        <v>66</v>
      </c>
      <c r="N77" s="12"/>
      <c r="O77" s="12"/>
      <c r="P77" s="12"/>
      <c r="Q77" s="12"/>
      <c r="R77" s="15">
        <v>0.7239583333333334</v>
      </c>
      <c r="S77" s="12" t="s">
        <v>66</v>
      </c>
      <c r="T77" s="15">
        <v>0.7239583333333334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2.47638888888928</v>
      </c>
      <c r="C78" s="18" t="s">
        <v>66</v>
      </c>
      <c r="D78" s="27">
        <v>2.54583333333378</v>
      </c>
      <c r="E78" s="18" t="s">
        <v>66</v>
      </c>
      <c r="J78" s="15">
        <v>0.6060648148148148</v>
      </c>
      <c r="K78" s="12" t="s">
        <v>66</v>
      </c>
      <c r="L78" s="15">
        <v>0.6060648148148148</v>
      </c>
      <c r="M78" s="12" t="s">
        <v>66</v>
      </c>
      <c r="N78" s="12"/>
      <c r="O78" s="12"/>
      <c r="P78" s="12"/>
      <c r="Q78" s="12"/>
      <c r="R78" s="15">
        <v>0.7291666666666666</v>
      </c>
      <c r="S78" s="12" t="s">
        <v>66</v>
      </c>
      <c r="T78" s="15">
        <v>0.7291666666666666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2.4833333333333334</v>
      </c>
      <c r="C79" s="18" t="s">
        <v>66</v>
      </c>
      <c r="D79" s="27">
        <v>2.55000000000045</v>
      </c>
      <c r="E79" s="18" t="s">
        <v>66</v>
      </c>
      <c r="J79" s="15">
        <v>0.609849537037037</v>
      </c>
      <c r="K79" s="12" t="s">
        <v>66</v>
      </c>
      <c r="L79" s="15">
        <v>0.609849537037037</v>
      </c>
      <c r="M79" s="12" t="s">
        <v>66</v>
      </c>
      <c r="N79" s="12"/>
      <c r="O79" s="12"/>
      <c r="P79" s="12"/>
      <c r="Q79" s="12"/>
      <c r="R79" s="15">
        <v>0.7351157407407407</v>
      </c>
      <c r="S79" s="12" t="s">
        <v>66</v>
      </c>
      <c r="T79" s="15">
        <v>0.7351157407407407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2.4875000000004</v>
      </c>
      <c r="C80" s="18" t="s">
        <v>66</v>
      </c>
      <c r="D80" s="27">
        <v>2.55416666666712</v>
      </c>
      <c r="E80" s="18" t="s">
        <v>66</v>
      </c>
      <c r="J80" s="15">
        <v>0.6136342592592593</v>
      </c>
      <c r="K80" s="12" t="s">
        <v>66</v>
      </c>
      <c r="L80" s="15">
        <v>0.6136342592592593</v>
      </c>
      <c r="M80" s="12" t="s">
        <v>66</v>
      </c>
      <c r="N80" s="12"/>
      <c r="O80" s="12"/>
      <c r="P80" s="12"/>
      <c r="Q80" s="12"/>
      <c r="R80" s="15">
        <v>0.7410763888888888</v>
      </c>
      <c r="S80" s="12" t="s">
        <v>66</v>
      </c>
      <c r="T80" s="15">
        <v>0.7410763888888888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2.49444444444485</v>
      </c>
      <c r="C81" s="18" t="s">
        <v>66</v>
      </c>
      <c r="D81" s="27">
        <v>2.5597222222222222</v>
      </c>
      <c r="E81" s="18" t="s">
        <v>66</v>
      </c>
      <c r="J81" s="15">
        <v>0.6174189814814816</v>
      </c>
      <c r="K81" s="12" t="s">
        <v>66</v>
      </c>
      <c r="L81" s="15">
        <v>0.6174189814814816</v>
      </c>
      <c r="M81" s="12" t="s">
        <v>66</v>
      </c>
      <c r="N81" s="12"/>
      <c r="O81" s="12"/>
      <c r="P81" s="12"/>
      <c r="Q81" s="12"/>
      <c r="R81" s="15">
        <v>0.7470254629629629</v>
      </c>
      <c r="S81" s="12" t="s">
        <v>66</v>
      </c>
      <c r="T81" s="15">
        <v>0.7470254629629629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2.50000000000041</v>
      </c>
      <c r="C82" s="18" t="s">
        <v>66</v>
      </c>
      <c r="D82" s="27">
        <v>2.56250000000046</v>
      </c>
      <c r="E82" s="18" t="s">
        <v>66</v>
      </c>
      <c r="J82" s="15">
        <v>0.6212152777777777</v>
      </c>
      <c r="K82" s="12" t="s">
        <v>66</v>
      </c>
      <c r="L82" s="15">
        <v>0.6212152777777777</v>
      </c>
      <c r="M82" s="12" t="s">
        <v>66</v>
      </c>
      <c r="N82" s="12"/>
      <c r="O82" s="12"/>
      <c r="P82" s="12"/>
      <c r="Q82" s="12"/>
      <c r="R82" s="15">
        <v>0.7529745370370371</v>
      </c>
      <c r="S82" s="12" t="s">
        <v>66</v>
      </c>
      <c r="T82" s="15">
        <v>0.7529745370370371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2.5069444444444446</v>
      </c>
      <c r="C83" s="18" t="s">
        <v>66</v>
      </c>
      <c r="D83" s="27">
        <v>2.56666666666713</v>
      </c>
      <c r="E83" s="18" t="s">
        <v>66</v>
      </c>
      <c r="J83" s="15">
        <v>0.625</v>
      </c>
      <c r="K83" s="12" t="s">
        <v>66</v>
      </c>
      <c r="L83" s="15">
        <v>0.625</v>
      </c>
      <c r="M83" s="12" t="s">
        <v>66</v>
      </c>
      <c r="N83" s="12"/>
      <c r="O83" s="12"/>
      <c r="P83" s="12"/>
      <c r="Q83" s="12"/>
      <c r="R83" s="15">
        <v>0.7589236111111112</v>
      </c>
      <c r="S83" s="12" t="s">
        <v>66</v>
      </c>
      <c r="T83" s="15">
        <v>0.7589236111111112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2.5097222222226403</v>
      </c>
      <c r="C84" s="18" t="s">
        <v>66</v>
      </c>
      <c r="D84" s="27">
        <v>2.5694444444444446</v>
      </c>
      <c r="E84" s="18" t="s">
        <v>66</v>
      </c>
      <c r="J84" s="15">
        <v>0.6287847222222223</v>
      </c>
      <c r="K84" s="12" t="s">
        <v>66</v>
      </c>
      <c r="L84" s="15">
        <v>0.6287847222222223</v>
      </c>
      <c r="M84" s="12" t="s">
        <v>66</v>
      </c>
      <c r="N84" s="12"/>
      <c r="O84" s="12"/>
      <c r="P84" s="12"/>
      <c r="Q84" s="12"/>
      <c r="R84" s="15">
        <v>0.7648842592592593</v>
      </c>
      <c r="S84" s="12" t="s">
        <v>66</v>
      </c>
      <c r="T84" s="15">
        <v>0.7648842592592593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2.5138888888893103</v>
      </c>
      <c r="C85" s="18" t="s">
        <v>66</v>
      </c>
      <c r="D85" s="27">
        <v>2.57361111111158</v>
      </c>
      <c r="E85" s="18" t="s">
        <v>66</v>
      </c>
      <c r="J85" s="15">
        <v>0.6325810185185184</v>
      </c>
      <c r="K85" s="12" t="s">
        <v>66</v>
      </c>
      <c r="L85" s="15">
        <v>0.6325810185185184</v>
      </c>
      <c r="M85" s="12" t="s">
        <v>66</v>
      </c>
      <c r="N85" s="12"/>
      <c r="O85" s="12"/>
      <c r="P85" s="12"/>
      <c r="Q85" s="12"/>
      <c r="R85" s="15">
        <v>0.7708333333333334</v>
      </c>
      <c r="S85" s="12" t="s">
        <v>66</v>
      </c>
      <c r="T85" s="15">
        <v>0.7708333333333334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2.5180555555559803</v>
      </c>
      <c r="C86" s="18" t="s">
        <v>66</v>
      </c>
      <c r="D86" s="27">
        <v>2.57777777777825</v>
      </c>
      <c r="E86" s="18" t="s">
        <v>66</v>
      </c>
      <c r="J86" s="15">
        <v>0.6363657407407407</v>
      </c>
      <c r="K86" s="12" t="s">
        <v>66</v>
      </c>
      <c r="L86" s="15">
        <v>0.6363657407407407</v>
      </c>
      <c r="M86" s="12" t="s">
        <v>66</v>
      </c>
      <c r="N86" s="12"/>
      <c r="O86" s="12"/>
      <c r="P86" s="12"/>
      <c r="Q86" s="12"/>
      <c r="R86" s="15">
        <v>0.7760416666666666</v>
      </c>
      <c r="S86" s="12" t="s">
        <v>66</v>
      </c>
      <c r="T86" s="15">
        <v>0.7760416666666666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2.5222222222226502</v>
      </c>
      <c r="C87" s="18" t="s">
        <v>66</v>
      </c>
      <c r="D87" s="27">
        <v>2.58750000000048</v>
      </c>
      <c r="E87" s="18" t="s">
        <v>66</v>
      </c>
      <c r="J87" s="15">
        <v>0.640150462962963</v>
      </c>
      <c r="K87" s="12" t="s">
        <v>66</v>
      </c>
      <c r="L87" s="15">
        <v>0.640150462962963</v>
      </c>
      <c r="M87" s="12" t="s">
        <v>66</v>
      </c>
      <c r="N87" s="12"/>
      <c r="O87" s="12"/>
      <c r="P87" s="12"/>
      <c r="Q87" s="12"/>
      <c r="R87" s="15">
        <v>0.78125</v>
      </c>
      <c r="S87" s="12" t="s">
        <v>66</v>
      </c>
      <c r="T87" s="15">
        <v>0.78125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2.5263888888893202</v>
      </c>
      <c r="C88" s="18" t="s">
        <v>66</v>
      </c>
      <c r="D88" s="27">
        <v>2.59444444444493</v>
      </c>
      <c r="E88" s="18" t="s">
        <v>66</v>
      </c>
      <c r="J88" s="15">
        <v>0.6439351851851852</v>
      </c>
      <c r="K88" s="12" t="s">
        <v>66</v>
      </c>
      <c r="L88" s="15">
        <v>0.6439351851851852</v>
      </c>
      <c r="M88" s="12" t="s">
        <v>66</v>
      </c>
      <c r="N88" s="12"/>
      <c r="O88" s="12"/>
      <c r="P88" s="12"/>
      <c r="Q88" s="12"/>
      <c r="R88" s="15">
        <v>0.7864583333333334</v>
      </c>
      <c r="S88" s="12" t="s">
        <v>66</v>
      </c>
      <c r="T88" s="15">
        <v>0.7864583333333334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2.53055555555599</v>
      </c>
      <c r="C89" s="18" t="s">
        <v>66</v>
      </c>
      <c r="D89" s="27">
        <v>2.5986111111116</v>
      </c>
      <c r="E89" s="18" t="s">
        <v>66</v>
      </c>
      <c r="J89" s="15">
        <v>0.6477314814814815</v>
      </c>
      <c r="K89" s="12" t="s">
        <v>66</v>
      </c>
      <c r="L89" s="15">
        <v>0.6477314814814815</v>
      </c>
      <c r="M89" s="12" t="s">
        <v>66</v>
      </c>
      <c r="N89" s="12"/>
      <c r="O89" s="12"/>
      <c r="P89" s="12"/>
      <c r="Q89" s="12"/>
      <c r="R89" s="15">
        <v>0.7916666666666666</v>
      </c>
      <c r="S89" s="12" t="s">
        <v>66</v>
      </c>
      <c r="T89" s="15">
        <v>0.7916666666666666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2.53750000000044</v>
      </c>
      <c r="C90" s="18" t="s">
        <v>66</v>
      </c>
      <c r="D90" s="27">
        <v>2.60416666666716</v>
      </c>
      <c r="E90" s="18" t="s">
        <v>66</v>
      </c>
      <c r="J90" s="15">
        <v>0.6515162037037037</v>
      </c>
      <c r="K90" s="12" t="s">
        <v>66</v>
      </c>
      <c r="L90" s="15">
        <v>0.6515162037037037</v>
      </c>
      <c r="M90" s="12" t="s">
        <v>66</v>
      </c>
      <c r="N90" s="12"/>
      <c r="O90" s="12"/>
      <c r="P90" s="12"/>
      <c r="Q90" s="12"/>
      <c r="R90" s="15">
        <v>0.7976157407407407</v>
      </c>
      <c r="S90" s="12" t="s">
        <v>66</v>
      </c>
      <c r="T90" s="15">
        <v>0.7976157407407407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2.54166666666711</v>
      </c>
      <c r="C91" s="18" t="s">
        <v>66</v>
      </c>
      <c r="D91" s="27">
        <v>2.60833333333383</v>
      </c>
      <c r="E91" s="18" t="s">
        <v>66</v>
      </c>
      <c r="J91" s="15">
        <v>0.6553009259259259</v>
      </c>
      <c r="K91" s="12" t="s">
        <v>66</v>
      </c>
      <c r="L91" s="15">
        <v>0.6553009259259259</v>
      </c>
      <c r="M91" s="12" t="s">
        <v>66</v>
      </c>
      <c r="N91" s="12"/>
      <c r="O91" s="12"/>
      <c r="P91" s="12"/>
      <c r="Q91" s="12"/>
      <c r="R91" s="15">
        <v>0.8035763888888888</v>
      </c>
      <c r="S91" s="12" t="s">
        <v>66</v>
      </c>
      <c r="T91" s="15">
        <v>0.8035763888888888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2.54583333333378</v>
      </c>
      <c r="C92" s="18" t="s">
        <v>66</v>
      </c>
      <c r="D92" s="27">
        <v>2.613888888888889</v>
      </c>
      <c r="E92" s="18" t="s">
        <v>66</v>
      </c>
      <c r="J92" s="15">
        <v>0.6590856481481482</v>
      </c>
      <c r="K92" s="12" t="s">
        <v>66</v>
      </c>
      <c r="L92" s="15">
        <v>0.6590856481481482</v>
      </c>
      <c r="M92" s="12" t="s">
        <v>66</v>
      </c>
      <c r="N92" s="12"/>
      <c r="O92" s="12"/>
      <c r="P92" s="12"/>
      <c r="Q92" s="12"/>
      <c r="R92" s="15">
        <v>0.8095254629629629</v>
      </c>
      <c r="S92" s="12" t="s">
        <v>66</v>
      </c>
      <c r="T92" s="15">
        <v>0.8095254629629629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2.55138888888934</v>
      </c>
      <c r="C93" s="18" t="s">
        <v>66</v>
      </c>
      <c r="D93" s="27">
        <v>2.61666666666717</v>
      </c>
      <c r="E93" s="18" t="s">
        <v>66</v>
      </c>
      <c r="J93" s="15">
        <v>0.6628819444444444</v>
      </c>
      <c r="K93" s="12" t="s">
        <v>66</v>
      </c>
      <c r="L93" s="15">
        <v>0.6628819444444444</v>
      </c>
      <c r="M93" s="12" t="s">
        <v>66</v>
      </c>
      <c r="N93" s="12"/>
      <c r="O93" s="12"/>
      <c r="P93" s="12"/>
      <c r="Q93" s="12"/>
      <c r="R93" s="15">
        <v>0.8154745370370371</v>
      </c>
      <c r="S93" s="12" t="s">
        <v>66</v>
      </c>
      <c r="T93" s="15">
        <v>0.8154745370370371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2.5597222222222222</v>
      </c>
      <c r="C94" s="18" t="s">
        <v>66</v>
      </c>
      <c r="D94" s="27">
        <v>2.62083333333384</v>
      </c>
      <c r="E94" s="18" t="s">
        <v>66</v>
      </c>
      <c r="J94" s="15">
        <v>0.6666666666666666</v>
      </c>
      <c r="K94" s="12" t="s">
        <v>66</v>
      </c>
      <c r="L94" s="15">
        <v>0.6666666666666666</v>
      </c>
      <c r="M94" s="12" t="s">
        <v>66</v>
      </c>
      <c r="N94" s="12"/>
      <c r="O94" s="12"/>
      <c r="P94" s="12"/>
      <c r="Q94" s="12"/>
      <c r="R94" s="15">
        <v>0.8214236111111112</v>
      </c>
      <c r="S94" s="12" t="s">
        <v>66</v>
      </c>
      <c r="T94" s="15">
        <v>0.8214236111111112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2.56250000000046</v>
      </c>
      <c r="C95" s="18" t="s">
        <v>66</v>
      </c>
      <c r="D95" s="27">
        <v>2.62500000000051</v>
      </c>
      <c r="E95" s="18" t="s">
        <v>66</v>
      </c>
      <c r="J95" s="15">
        <v>0.6701388888888888</v>
      </c>
      <c r="K95" s="12" t="s">
        <v>66</v>
      </c>
      <c r="L95" s="15">
        <v>0.6701388888888888</v>
      </c>
      <c r="M95" s="12" t="s">
        <v>66</v>
      </c>
      <c r="N95" s="12"/>
      <c r="O95" s="12"/>
      <c r="P95" s="12"/>
      <c r="Q95" s="12"/>
      <c r="R95" s="15">
        <v>0.8273842592592593</v>
      </c>
      <c r="S95" s="12" t="s">
        <v>66</v>
      </c>
      <c r="T95" s="15">
        <v>0.8273842592592593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2.5694444444444446</v>
      </c>
      <c r="C96" s="18" t="s">
        <v>66</v>
      </c>
      <c r="D96" s="27">
        <v>2.63055555555607</v>
      </c>
      <c r="E96" s="18" t="s">
        <v>66</v>
      </c>
      <c r="J96" s="15">
        <v>0.6736111111111112</v>
      </c>
      <c r="K96" s="12" t="s">
        <v>66</v>
      </c>
      <c r="L96" s="15">
        <v>0.6736111111111112</v>
      </c>
      <c r="M96" s="12" t="s">
        <v>66</v>
      </c>
      <c r="N96" s="12"/>
      <c r="O96" s="12"/>
      <c r="P96" s="12"/>
      <c r="Q96" s="12"/>
      <c r="R96" s="15">
        <v>0.8333333333333334</v>
      </c>
      <c r="S96" s="12" t="s">
        <v>66</v>
      </c>
      <c r="T96" s="15">
        <v>0.8333333333333334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2.57222222222269</v>
      </c>
      <c r="C97" s="18" t="s">
        <v>66</v>
      </c>
      <c r="D97" s="27">
        <v>2.6375000000005198</v>
      </c>
      <c r="E97" s="18" t="s">
        <v>66</v>
      </c>
      <c r="J97" s="15">
        <v>0.6770833333333334</v>
      </c>
      <c r="K97" s="12" t="s">
        <v>66</v>
      </c>
      <c r="L97" s="15">
        <v>0.6770833333333334</v>
      </c>
      <c r="M97" s="12" t="s">
        <v>66</v>
      </c>
      <c r="N97" s="12"/>
      <c r="O97" s="12"/>
      <c r="P97" s="12"/>
      <c r="Q97" s="12"/>
      <c r="R97" s="15">
        <v>0.8385416666666666</v>
      </c>
      <c r="S97" s="12" t="s">
        <v>66</v>
      </c>
      <c r="T97" s="15">
        <v>0.8385416666666666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2.57638888888936</v>
      </c>
      <c r="C98" s="18" t="s">
        <v>66</v>
      </c>
      <c r="D98" s="27">
        <v>2.6416666666671897</v>
      </c>
      <c r="E98" s="18" t="s">
        <v>66</v>
      </c>
      <c r="J98" s="15">
        <v>0.6805555555555555</v>
      </c>
      <c r="K98" s="12" t="s">
        <v>66</v>
      </c>
      <c r="L98" s="15">
        <v>0.6805555555555555</v>
      </c>
      <c r="M98" s="12" t="s">
        <v>66</v>
      </c>
      <c r="N98" s="12"/>
      <c r="O98" s="12"/>
      <c r="P98" s="12"/>
      <c r="Q98" s="12"/>
      <c r="R98" s="15">
        <v>0.84375</v>
      </c>
      <c r="S98" s="12" t="s">
        <v>66</v>
      </c>
      <c r="T98" s="15">
        <v>0.84375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2.58194444444492</v>
      </c>
      <c r="C99" s="18" t="s">
        <v>66</v>
      </c>
      <c r="D99" s="27">
        <v>2.6458333333338597</v>
      </c>
      <c r="E99" s="18" t="s">
        <v>66</v>
      </c>
      <c r="J99" s="15">
        <v>0.6840277777777778</v>
      </c>
      <c r="K99" s="12" t="s">
        <v>66</v>
      </c>
      <c r="L99" s="15">
        <v>0.6840277777777778</v>
      </c>
      <c r="M99" s="12" t="s">
        <v>66</v>
      </c>
      <c r="N99" s="12"/>
      <c r="O99" s="12"/>
      <c r="P99" s="12"/>
      <c r="Q99" s="12"/>
      <c r="R99" s="15">
        <v>0.8489583333333334</v>
      </c>
      <c r="S99" s="12" t="s">
        <v>66</v>
      </c>
      <c r="T99" s="15">
        <v>0.8489583333333334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2.58611111111159</v>
      </c>
      <c r="C100" s="18" t="s">
        <v>66</v>
      </c>
      <c r="D100" s="27">
        <v>2.6500000000005297</v>
      </c>
      <c r="E100" s="18" t="s">
        <v>66</v>
      </c>
      <c r="J100" s="15">
        <v>0.6875</v>
      </c>
      <c r="K100" s="12" t="s">
        <v>66</v>
      </c>
      <c r="L100" s="15">
        <v>0.6875</v>
      </c>
      <c r="M100" s="12" t="s">
        <v>66</v>
      </c>
      <c r="N100" s="12"/>
      <c r="O100" s="12"/>
      <c r="P100" s="12"/>
      <c r="Q100" s="12"/>
      <c r="R100" s="15">
        <v>0.8541666666666666</v>
      </c>
      <c r="S100" s="12" t="s">
        <v>66</v>
      </c>
      <c r="T100" s="15">
        <v>0.8541666666666666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2.59027777777826</v>
      </c>
      <c r="C101" s="18" t="s">
        <v>66</v>
      </c>
      <c r="D101" s="27">
        <v>2.6555555555555554</v>
      </c>
      <c r="E101" s="18" t="s">
        <v>66</v>
      </c>
      <c r="J101" s="15">
        <v>0.6916666666666668</v>
      </c>
      <c r="K101" s="12" t="s">
        <v>66</v>
      </c>
      <c r="L101" s="15">
        <v>0.6916666666666668</v>
      </c>
      <c r="M101" s="12" t="s">
        <v>66</v>
      </c>
      <c r="N101" s="12"/>
      <c r="O101" s="12"/>
      <c r="P101" s="12"/>
      <c r="Q101" s="12"/>
      <c r="R101" s="15">
        <v>0.8611111111111112</v>
      </c>
      <c r="S101" s="12" t="s">
        <v>66</v>
      </c>
      <c r="T101" s="15">
        <v>0.8611111111111112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2.59583333333382</v>
      </c>
      <c r="C102" s="18" t="s">
        <v>66</v>
      </c>
      <c r="D102" s="27">
        <v>2.6583333333338697</v>
      </c>
      <c r="E102" s="18" t="s">
        <v>66</v>
      </c>
      <c r="J102" s="15">
        <v>0.6958333333333333</v>
      </c>
      <c r="K102" s="12" t="s">
        <v>66</v>
      </c>
      <c r="L102" s="15">
        <v>0.6958333333333333</v>
      </c>
      <c r="M102" s="12" t="s">
        <v>66</v>
      </c>
      <c r="N102" s="12"/>
      <c r="O102" s="12"/>
      <c r="P102" s="12"/>
      <c r="Q102" s="12"/>
      <c r="R102" s="15">
        <v>0.8680555555555555</v>
      </c>
      <c r="S102" s="12" t="s">
        <v>66</v>
      </c>
      <c r="T102" s="15">
        <v>0.8680555555555555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2.60277777777827</v>
      </c>
      <c r="C103" s="18" t="s">
        <v>66</v>
      </c>
      <c r="D103" s="27">
        <v>2.66250000000054</v>
      </c>
      <c r="E103" s="18" t="s">
        <v>66</v>
      </c>
      <c r="J103" s="15">
        <v>0.7000000000000001</v>
      </c>
      <c r="K103" s="12" t="s">
        <v>66</v>
      </c>
      <c r="L103" s="15">
        <v>0.7000000000000001</v>
      </c>
      <c r="M103" s="12" t="s">
        <v>66</v>
      </c>
      <c r="N103" s="12"/>
      <c r="O103" s="12"/>
      <c r="P103" s="12"/>
      <c r="Q103" s="12"/>
      <c r="R103" s="15">
        <v>0.8756944444444444</v>
      </c>
      <c r="S103" s="12" t="s">
        <v>66</v>
      </c>
      <c r="T103" s="15">
        <v>0.8756944444444444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2.60694444444494</v>
      </c>
      <c r="C104" s="18" t="s">
        <v>66</v>
      </c>
      <c r="D104" s="27">
        <v>2.66666666666721</v>
      </c>
      <c r="E104" s="18" t="s">
        <v>66</v>
      </c>
      <c r="J104" s="15">
        <v>0.7041666666666666</v>
      </c>
      <c r="K104" s="12" t="s">
        <v>66</v>
      </c>
      <c r="L104" s="15">
        <v>0.7041666666666666</v>
      </c>
      <c r="M104" s="12" t="s">
        <v>66</v>
      </c>
      <c r="N104" s="12"/>
      <c r="O104" s="12"/>
      <c r="P104" s="12"/>
      <c r="Q104" s="12"/>
      <c r="R104" s="15">
        <v>0.8819444444444445</v>
      </c>
      <c r="S104" s="12" t="s">
        <v>66</v>
      </c>
      <c r="T104" s="15">
        <v>0.8819444444444445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2.61111111111161</v>
      </c>
      <c r="C105" s="18" t="s">
        <v>66</v>
      </c>
      <c r="D105" s="27">
        <v>2.67083333333388</v>
      </c>
      <c r="E105" s="18" t="s">
        <v>66</v>
      </c>
      <c r="J105" s="15">
        <v>0.7083333333333334</v>
      </c>
      <c r="K105" s="12" t="s">
        <v>66</v>
      </c>
      <c r="L105" s="15">
        <v>0.7083333333333334</v>
      </c>
      <c r="M105" s="12" t="s">
        <v>66</v>
      </c>
      <c r="N105" s="12"/>
      <c r="O105" s="12"/>
      <c r="P105" s="12"/>
      <c r="Q105" s="12"/>
      <c r="R105" s="15">
        <v>0.8888888888888888</v>
      </c>
      <c r="S105" s="12" t="s">
        <v>66</v>
      </c>
      <c r="T105" s="15">
        <v>0.8888888888888888</v>
      </c>
      <c r="U105" s="12" t="s">
        <v>66</v>
      </c>
      <c r="V105" s="12"/>
      <c r="W105" s="12"/>
      <c r="X105" s="12"/>
      <c r="Y105" s="12"/>
    </row>
    <row r="106" spans="1:25" ht="11.25">
      <c r="A106" s="12">
        <v>97</v>
      </c>
      <c r="B106" s="27">
        <v>2.61527777777828</v>
      </c>
      <c r="C106" s="18" t="s">
        <v>66</v>
      </c>
      <c r="D106" s="27">
        <v>2.67500000000055</v>
      </c>
      <c r="E106" s="18" t="s">
        <v>66</v>
      </c>
      <c r="J106" s="15">
        <v>0.7125</v>
      </c>
      <c r="K106" s="12" t="s">
        <v>66</v>
      </c>
      <c r="L106" s="15">
        <v>0.7125</v>
      </c>
      <c r="M106" s="12" t="s">
        <v>66</v>
      </c>
      <c r="N106" s="12"/>
      <c r="O106" s="12"/>
      <c r="P106" s="12"/>
      <c r="Q106" s="12"/>
      <c r="R106" s="15">
        <v>0.8958333333333334</v>
      </c>
      <c r="S106" s="12" t="s">
        <v>66</v>
      </c>
      <c r="T106" s="15">
        <v>0.8958333333333334</v>
      </c>
      <c r="U106" s="12" t="s">
        <v>66</v>
      </c>
      <c r="V106" s="12"/>
      <c r="W106" s="12"/>
      <c r="X106" s="12"/>
      <c r="Y106" s="12"/>
    </row>
    <row r="107" spans="1:25" ht="11.25">
      <c r="A107" s="12">
        <v>98</v>
      </c>
      <c r="B107" s="27">
        <v>2.61944444444495</v>
      </c>
      <c r="C107" s="18" t="s">
        <v>66</v>
      </c>
      <c r="D107" s="27">
        <v>2.68055555555611</v>
      </c>
      <c r="E107" s="18" t="s">
        <v>66</v>
      </c>
      <c r="J107" s="15">
        <v>0.7166666666666667</v>
      </c>
      <c r="K107" s="12" t="s">
        <v>66</v>
      </c>
      <c r="L107" s="15">
        <v>0.7166666666666667</v>
      </c>
      <c r="M107" s="12" t="s">
        <v>66</v>
      </c>
      <c r="N107" s="12"/>
      <c r="O107" s="12"/>
      <c r="P107" s="12"/>
      <c r="Q107" s="12"/>
      <c r="R107" s="15">
        <v>0.9010416666666666</v>
      </c>
      <c r="S107" s="12" t="s">
        <v>66</v>
      </c>
      <c r="T107" s="15">
        <v>0.9010416666666666</v>
      </c>
      <c r="U107" s="12" t="s">
        <v>66</v>
      </c>
      <c r="V107" s="12"/>
      <c r="W107" s="12"/>
      <c r="X107" s="12"/>
      <c r="Y107" s="12"/>
    </row>
    <row r="108" spans="1:25" ht="11.25">
      <c r="A108" s="12">
        <v>99</v>
      </c>
      <c r="B108" s="27">
        <v>2.62361111111162</v>
      </c>
      <c r="C108" s="18" t="s">
        <v>66</v>
      </c>
      <c r="D108" s="27">
        <v>2.68750000000056</v>
      </c>
      <c r="E108" s="18" t="s">
        <v>66</v>
      </c>
      <c r="J108" s="15">
        <v>0.7208333333333333</v>
      </c>
      <c r="K108" s="12" t="s">
        <v>66</v>
      </c>
      <c r="L108" s="15">
        <v>0.7208333333333333</v>
      </c>
      <c r="M108" s="12" t="s">
        <v>66</v>
      </c>
      <c r="N108" s="12"/>
      <c r="O108" s="12"/>
      <c r="P108" s="12"/>
      <c r="Q108" s="12"/>
      <c r="R108" s="15">
        <v>0.90625</v>
      </c>
      <c r="S108" s="12" t="s">
        <v>66</v>
      </c>
      <c r="T108" s="15">
        <v>0.90625</v>
      </c>
      <c r="U108" s="12" t="s">
        <v>66</v>
      </c>
      <c r="V108" s="12"/>
      <c r="W108" s="12"/>
      <c r="X108" s="12"/>
      <c r="Y108" s="12"/>
    </row>
    <row r="109" spans="1:25" ht="11.25">
      <c r="A109" s="12">
        <v>100</v>
      </c>
      <c r="B109" s="27">
        <v>2.6291666666666664</v>
      </c>
      <c r="C109" s="18" t="s">
        <v>66</v>
      </c>
      <c r="D109" s="27">
        <v>2.69166666666723</v>
      </c>
      <c r="E109" s="18" t="s">
        <v>66</v>
      </c>
      <c r="J109" s="15">
        <v>0.725</v>
      </c>
      <c r="K109" s="12" t="s">
        <v>66</v>
      </c>
      <c r="L109" s="15">
        <v>0.725</v>
      </c>
      <c r="M109" s="12" t="s">
        <v>66</v>
      </c>
      <c r="N109" s="12"/>
      <c r="O109" s="12"/>
      <c r="P109" s="12"/>
      <c r="Q109" s="12"/>
      <c r="R109" s="15">
        <v>0.9114583333333334</v>
      </c>
      <c r="S109" s="12" t="s">
        <v>66</v>
      </c>
      <c r="T109" s="15">
        <v>0.9114583333333334</v>
      </c>
      <c r="U109" s="12" t="s">
        <v>66</v>
      </c>
      <c r="V109" s="12"/>
      <c r="W109" s="12"/>
      <c r="X109" s="12"/>
      <c r="Y109" s="12"/>
    </row>
    <row r="110" spans="1:25" ht="11.25">
      <c r="A110" s="12">
        <v>101</v>
      </c>
      <c r="B110" s="27">
        <v>2.63194444444496</v>
      </c>
      <c r="C110" s="18" t="s">
        <v>66</v>
      </c>
      <c r="D110" s="27">
        <v>2.6958333333339</v>
      </c>
      <c r="E110" s="18" t="s">
        <v>66</v>
      </c>
      <c r="J110" s="15">
        <v>0.7291666666666666</v>
      </c>
      <c r="K110" s="12" t="s">
        <v>66</v>
      </c>
      <c r="L110" s="15">
        <v>0.7291666666666666</v>
      </c>
      <c r="M110" s="12" t="s">
        <v>66</v>
      </c>
      <c r="N110" s="12"/>
      <c r="O110" s="12"/>
      <c r="P110" s="12"/>
      <c r="Q110" s="12"/>
      <c r="R110" s="15">
        <v>0.9166666666666666</v>
      </c>
      <c r="S110" s="12" t="s">
        <v>66</v>
      </c>
      <c r="T110" s="15">
        <v>0.9166666666666666</v>
      </c>
      <c r="U110" s="12" t="s">
        <v>66</v>
      </c>
      <c r="V110" s="12"/>
      <c r="W110" s="12"/>
      <c r="X110" s="12"/>
      <c r="Y110" s="12"/>
    </row>
    <row r="111" spans="1:25" ht="11.25">
      <c r="A111" s="12">
        <v>102</v>
      </c>
      <c r="B111" s="27">
        <v>2.6361111111116298</v>
      </c>
      <c r="C111" s="18" t="s">
        <v>66</v>
      </c>
      <c r="D111" s="27">
        <v>2.701388888888889</v>
      </c>
      <c r="E111" s="18" t="s">
        <v>66</v>
      </c>
      <c r="J111" s="15">
        <v>0.7333333333333334</v>
      </c>
      <c r="K111" s="12" t="s">
        <v>66</v>
      </c>
      <c r="L111" s="15">
        <v>0.7333333333333334</v>
      </c>
      <c r="M111" s="12" t="s">
        <v>66</v>
      </c>
      <c r="N111" s="12"/>
      <c r="O111" s="12"/>
      <c r="P111" s="12"/>
      <c r="Q111" s="12"/>
      <c r="R111" s="15">
        <v>0.9236111111111112</v>
      </c>
      <c r="S111" s="12" t="s">
        <v>66</v>
      </c>
      <c r="T111" s="15">
        <v>0.9236111111111112</v>
      </c>
      <c r="U111" s="12" t="s">
        <v>66</v>
      </c>
      <c r="V111" s="12"/>
      <c r="W111" s="12"/>
      <c r="X111" s="12"/>
      <c r="Y111" s="12"/>
    </row>
    <row r="112" spans="1:25" ht="11.25">
      <c r="A112" s="12">
        <v>103</v>
      </c>
      <c r="B112" s="27">
        <v>2.6402777777782998</v>
      </c>
      <c r="C112" s="18" t="s">
        <v>66</v>
      </c>
      <c r="D112" s="27">
        <v>2.70416666666724</v>
      </c>
      <c r="E112" s="18" t="s">
        <v>66</v>
      </c>
      <c r="J112" s="15">
        <v>0.7374999999999999</v>
      </c>
      <c r="K112" s="12" t="s">
        <v>66</v>
      </c>
      <c r="L112" s="15">
        <v>0.7374999999999999</v>
      </c>
      <c r="M112" s="12" t="s">
        <v>66</v>
      </c>
      <c r="N112" s="12"/>
      <c r="O112" s="12"/>
      <c r="P112" s="12"/>
      <c r="Q112" s="12"/>
      <c r="R112" s="15">
        <v>0.9305555555555555</v>
      </c>
      <c r="S112" s="12" t="s">
        <v>66</v>
      </c>
      <c r="T112" s="15">
        <v>0.9305555555555555</v>
      </c>
      <c r="U112" s="12" t="s">
        <v>66</v>
      </c>
      <c r="V112" s="12"/>
      <c r="W112" s="12"/>
      <c r="X112" s="12"/>
      <c r="Y112" s="12"/>
    </row>
    <row r="113" spans="1:25" ht="11.25">
      <c r="A113" s="12">
        <v>104</v>
      </c>
      <c r="B113" s="27">
        <v>2.6458333333338597</v>
      </c>
      <c r="C113" s="18" t="s">
        <v>66</v>
      </c>
      <c r="D113" s="27">
        <v>2.70833333333391</v>
      </c>
      <c r="E113" s="18" t="s">
        <v>66</v>
      </c>
      <c r="J113" s="15">
        <v>0.7416666666666667</v>
      </c>
      <c r="K113" s="12" t="s">
        <v>66</v>
      </c>
      <c r="L113" s="15">
        <v>0.7416666666666667</v>
      </c>
      <c r="M113" s="12" t="s">
        <v>66</v>
      </c>
      <c r="N113" s="12"/>
      <c r="O113" s="12"/>
      <c r="P113" s="12"/>
      <c r="Q113" s="12"/>
      <c r="R113" s="15">
        <v>0.9375</v>
      </c>
      <c r="S113" s="12" t="s">
        <v>66</v>
      </c>
      <c r="T113" s="15">
        <v>0.9375</v>
      </c>
      <c r="U113" s="12" t="s">
        <v>66</v>
      </c>
      <c r="V113" s="12"/>
      <c r="W113" s="12"/>
      <c r="X113" s="12"/>
      <c r="Y113" s="12"/>
    </row>
    <row r="114" spans="1:25" ht="11.25">
      <c r="A114" s="12">
        <v>105</v>
      </c>
      <c r="B114" s="27">
        <v>2.6513888888894197</v>
      </c>
      <c r="C114" s="18" t="s">
        <v>66</v>
      </c>
      <c r="D114" s="27">
        <v>2.7138888888894703</v>
      </c>
      <c r="E114" s="18" t="s">
        <v>66</v>
      </c>
      <c r="J114" s="15">
        <v>0.7458333333333332</v>
      </c>
      <c r="K114" s="12" t="s">
        <v>66</v>
      </c>
      <c r="L114" s="15">
        <v>0.7458333333333332</v>
      </c>
      <c r="M114" s="12" t="s">
        <v>66</v>
      </c>
      <c r="N114" s="12"/>
      <c r="O114" s="12"/>
      <c r="P114" s="12"/>
      <c r="Q114" s="12"/>
      <c r="R114" s="15">
        <v>0.9444444444444445</v>
      </c>
      <c r="S114" s="12" t="s">
        <v>66</v>
      </c>
      <c r="T114" s="15">
        <v>0.9444444444444445</v>
      </c>
      <c r="U114" s="12" t="s">
        <v>66</v>
      </c>
      <c r="V114" s="12"/>
      <c r="W114" s="12"/>
      <c r="X114" s="12"/>
      <c r="Y114" s="12"/>
    </row>
    <row r="115" spans="1:25" ht="11.25">
      <c r="A115" s="12">
        <v>106</v>
      </c>
      <c r="B115" s="27">
        <v>2.6555555555560897</v>
      </c>
      <c r="C115" s="18" t="s">
        <v>66</v>
      </c>
      <c r="D115" s="27">
        <v>2.7180555555561403</v>
      </c>
      <c r="E115" s="18" t="s">
        <v>66</v>
      </c>
      <c r="J115" s="15">
        <v>0.75</v>
      </c>
      <c r="K115" s="12" t="s">
        <v>66</v>
      </c>
      <c r="L115" s="15">
        <v>0.7506944444444444</v>
      </c>
      <c r="M115" s="12" t="s">
        <v>66</v>
      </c>
      <c r="N115" s="12"/>
      <c r="O115" s="12"/>
      <c r="P115" s="12"/>
      <c r="Q115" s="12"/>
      <c r="R115" s="15">
        <v>0.9513888888888888</v>
      </c>
      <c r="S115" s="12" t="s">
        <v>66</v>
      </c>
      <c r="T115" s="15">
        <v>0.9513888888888888</v>
      </c>
      <c r="U115" s="12" t="s">
        <v>66</v>
      </c>
      <c r="V115" s="12"/>
      <c r="W115" s="12"/>
      <c r="X115" s="12"/>
      <c r="Y115" s="12"/>
    </row>
    <row r="116" spans="1:25" ht="11.25">
      <c r="A116" s="12">
        <v>107</v>
      </c>
      <c r="B116" s="27">
        <v>2.6597222222227597</v>
      </c>
      <c r="C116" s="18" t="s">
        <v>66</v>
      </c>
      <c r="D116" s="27">
        <v>2.7236111111117003</v>
      </c>
      <c r="E116" s="18" t="s">
        <v>66</v>
      </c>
      <c r="J116" s="15">
        <v>0.7537847222222221</v>
      </c>
      <c r="K116" s="12" t="s">
        <v>66</v>
      </c>
      <c r="L116" s="15">
        <v>0.7537847222222221</v>
      </c>
      <c r="M116" s="12" t="s">
        <v>66</v>
      </c>
      <c r="N116" s="12"/>
      <c r="O116" s="12"/>
      <c r="P116" s="12"/>
      <c r="Q116" s="12"/>
      <c r="R116" s="15">
        <v>0.9583333333333334</v>
      </c>
      <c r="S116" s="12" t="s">
        <v>66</v>
      </c>
      <c r="T116" s="15">
        <v>0.9583333333333334</v>
      </c>
      <c r="U116" s="12" t="s">
        <v>66</v>
      </c>
      <c r="V116" s="12"/>
      <c r="W116" s="12"/>
      <c r="X116" s="12"/>
      <c r="Y116" s="12"/>
    </row>
    <row r="117" spans="1:25" ht="11.25">
      <c r="A117" s="12">
        <v>108</v>
      </c>
      <c r="B117" s="27">
        <v>2.665277777777778</v>
      </c>
      <c r="C117" s="18" t="s">
        <v>66</v>
      </c>
      <c r="D117" s="27">
        <v>2.7291666666672603</v>
      </c>
      <c r="E117" s="18" t="s">
        <v>66</v>
      </c>
      <c r="J117" s="15">
        <v>0.7575810185185184</v>
      </c>
      <c r="K117" s="12" t="s">
        <v>66</v>
      </c>
      <c r="L117" s="15">
        <v>0.7575810185185184</v>
      </c>
      <c r="M117" s="12" t="s">
        <v>66</v>
      </c>
      <c r="N117" s="12"/>
      <c r="O117" s="12"/>
      <c r="P117" s="12"/>
      <c r="Q117" s="12"/>
      <c r="R117" s="15">
        <v>0.96875</v>
      </c>
      <c r="S117" s="12" t="s">
        <v>66</v>
      </c>
      <c r="T117" s="15">
        <v>0.96875</v>
      </c>
      <c r="U117" s="12" t="s">
        <v>66</v>
      </c>
      <c r="V117" s="12"/>
      <c r="W117" s="12"/>
      <c r="X117" s="12"/>
      <c r="Y117" s="12"/>
    </row>
    <row r="118" spans="1:25" ht="11.25">
      <c r="A118" s="12">
        <v>109</v>
      </c>
      <c r="B118" s="27">
        <v>2.6680555555561</v>
      </c>
      <c r="C118" s="18" t="s">
        <v>66</v>
      </c>
      <c r="D118" s="27">
        <v>2.7319444444450403</v>
      </c>
      <c r="E118" s="18" t="s">
        <v>66</v>
      </c>
      <c r="J118" s="15">
        <v>0.7613657407407407</v>
      </c>
      <c r="K118" s="12" t="s">
        <v>66</v>
      </c>
      <c r="L118" s="15">
        <v>0.7613657407407407</v>
      </c>
      <c r="M118" s="12" t="s">
        <v>66</v>
      </c>
      <c r="N118" s="12"/>
      <c r="O118" s="12"/>
      <c r="P118" s="12"/>
      <c r="Q118" s="12"/>
      <c r="R118" s="15">
        <v>0.9798611111111111</v>
      </c>
      <c r="S118" s="12" t="s">
        <v>66</v>
      </c>
      <c r="T118" s="15">
        <v>0.9798611111111111</v>
      </c>
      <c r="U118" s="12" t="s">
        <v>66</v>
      </c>
      <c r="V118" s="12"/>
      <c r="W118" s="12"/>
      <c r="X118" s="12"/>
      <c r="Y118" s="12"/>
    </row>
    <row r="119" spans="1:25" ht="11.25">
      <c r="A119" s="12">
        <v>110</v>
      </c>
      <c r="B119" s="27">
        <v>2.67222222222277</v>
      </c>
      <c r="C119" s="18" t="s">
        <v>66</v>
      </c>
      <c r="D119" s="27">
        <v>2.7347222222228202</v>
      </c>
      <c r="E119" s="18" t="s">
        <v>66</v>
      </c>
      <c r="J119" s="15">
        <v>0.765150462962963</v>
      </c>
      <c r="K119" s="12" t="s">
        <v>66</v>
      </c>
      <c r="L119" s="15">
        <v>0.765150462962963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2.67777777777833</v>
      </c>
      <c r="C120" s="18" t="s">
        <v>66</v>
      </c>
      <c r="D120" s="27">
        <v>2.7375000000006002</v>
      </c>
      <c r="E120" s="18" t="s">
        <v>66</v>
      </c>
      <c r="J120" s="15">
        <v>0.7689351851851852</v>
      </c>
      <c r="K120" s="12" t="s">
        <v>66</v>
      </c>
      <c r="L120" s="15">
        <v>0.7689351851851852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2.681944444445</v>
      </c>
      <c r="C121" s="18" t="s">
        <v>66</v>
      </c>
      <c r="D121" s="27">
        <v>2.74027777777838</v>
      </c>
      <c r="E121" s="18" t="s">
        <v>66</v>
      </c>
      <c r="J121" s="15">
        <v>0.7727314814814815</v>
      </c>
      <c r="K121" s="12" t="s">
        <v>66</v>
      </c>
      <c r="L121" s="15">
        <v>0.7727314814814815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2.68750000000056</v>
      </c>
      <c r="C122" s="18" t="s">
        <v>66</v>
      </c>
      <c r="D122" s="27">
        <v>2.74444444444505</v>
      </c>
      <c r="E122" s="18" t="s">
        <v>66</v>
      </c>
      <c r="J122" s="15">
        <v>0.7772106481481481</v>
      </c>
      <c r="K122" s="12" t="s">
        <v>66</v>
      </c>
      <c r="L122" s="15">
        <v>0.7765162037037037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2.6944444444444446</v>
      </c>
      <c r="C123" s="18" t="s">
        <v>66</v>
      </c>
      <c r="D123" s="27">
        <v>2.74722222222283</v>
      </c>
      <c r="E123" s="18" t="s">
        <v>66</v>
      </c>
      <c r="J123" s="15">
        <v>0.780300925925926</v>
      </c>
      <c r="K123" s="12" t="s">
        <v>66</v>
      </c>
      <c r="L123" s="15">
        <v>0.780300925925926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2.69861111111168</v>
      </c>
      <c r="C124" s="18" t="s">
        <v>66</v>
      </c>
      <c r="D124" s="27">
        <v>2.75000000000061</v>
      </c>
      <c r="E124" s="18" t="s">
        <v>66</v>
      </c>
      <c r="J124" s="15">
        <v>0.7840856481481482</v>
      </c>
      <c r="K124" s="12" t="s">
        <v>66</v>
      </c>
      <c r="L124" s="15">
        <v>0.7840856481481482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2.70416666666724</v>
      </c>
      <c r="C125" s="18" t="s">
        <v>66</v>
      </c>
      <c r="D125" s="27">
        <v>2.75416666666728</v>
      </c>
      <c r="E125" s="18" t="s">
        <v>66</v>
      </c>
      <c r="J125" s="15">
        <v>0.7878819444444445</v>
      </c>
      <c r="K125" s="12" t="s">
        <v>66</v>
      </c>
      <c r="L125" s="15">
        <v>0.7878819444444445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2.70833333333391</v>
      </c>
      <c r="C126" s="18" t="s">
        <v>66</v>
      </c>
      <c r="D126" s="27">
        <v>2.75694444444506</v>
      </c>
      <c r="E126" s="18" t="s">
        <v>66</v>
      </c>
      <c r="J126" s="15">
        <v>0.7916666666666666</v>
      </c>
      <c r="K126" s="12" t="s">
        <v>66</v>
      </c>
      <c r="L126" s="15">
        <v>0.7916666666666666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2.7152777777777777</v>
      </c>
      <c r="C127" s="18" t="s">
        <v>66</v>
      </c>
      <c r="D127" s="27">
        <v>2.75972222222284</v>
      </c>
      <c r="E127" s="18" t="s">
        <v>66</v>
      </c>
      <c r="J127" s="15">
        <v>0.7951388888888888</v>
      </c>
      <c r="K127" s="12" t="s">
        <v>66</v>
      </c>
      <c r="L127" s="15">
        <v>0.7951388888888888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2.7180555555561403</v>
      </c>
      <c r="C128" s="18" t="s">
        <v>66</v>
      </c>
      <c r="D128" s="27">
        <v>2.76250000000062</v>
      </c>
      <c r="E128" s="18" t="s">
        <v>66</v>
      </c>
      <c r="J128" s="15">
        <v>0.7986111111111112</v>
      </c>
      <c r="K128" s="12" t="s">
        <v>66</v>
      </c>
      <c r="L128" s="15">
        <v>0.7986111111111112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2.7236111111117003</v>
      </c>
      <c r="C129" s="18" t="s">
        <v>66</v>
      </c>
      <c r="D129" s="27">
        <v>2.7652777777784</v>
      </c>
      <c r="E129" s="18" t="s">
        <v>66</v>
      </c>
      <c r="J129" s="15">
        <v>0.8020833333333334</v>
      </c>
      <c r="K129" s="12" t="s">
        <v>66</v>
      </c>
      <c r="L129" s="15">
        <v>0.8020833333333334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2.7277777777783703</v>
      </c>
      <c r="C130" s="18" t="s">
        <v>66</v>
      </c>
      <c r="D130" s="27">
        <v>2.76805555555618</v>
      </c>
      <c r="E130" s="18" t="s">
        <v>66</v>
      </c>
      <c r="J130" s="15">
        <v>0.8055555555555555</v>
      </c>
      <c r="K130" s="12" t="s">
        <v>66</v>
      </c>
      <c r="L130" s="15">
        <v>0.8055555555555555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2.7333333333339302</v>
      </c>
      <c r="C131" s="18" t="s">
        <v>66</v>
      </c>
      <c r="D131" s="27">
        <v>2.77083333333396</v>
      </c>
      <c r="E131" s="18" t="s">
        <v>66</v>
      </c>
      <c r="J131" s="15">
        <v>0.8090277777777778</v>
      </c>
      <c r="K131" s="12" t="s">
        <v>66</v>
      </c>
      <c r="L131" s="15">
        <v>0.8090277777777778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2.7361111111117102</v>
      </c>
      <c r="C132" s="18" t="s">
        <v>66</v>
      </c>
      <c r="D132" s="27">
        <v>2.77361111111174</v>
      </c>
      <c r="E132" s="18" t="s">
        <v>66</v>
      </c>
      <c r="J132" s="15">
        <v>0.8125</v>
      </c>
      <c r="K132" s="12" t="s">
        <v>66</v>
      </c>
      <c r="L132" s="15">
        <v>0.8125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2.74166666666727</v>
      </c>
      <c r="C133" s="18" t="s">
        <v>66</v>
      </c>
      <c r="D133" s="27">
        <v>2.77638888888952</v>
      </c>
      <c r="E133" s="18" t="s">
        <v>66</v>
      </c>
      <c r="J133" s="15">
        <v>0.8166666666666668</v>
      </c>
      <c r="K133" s="12" t="s">
        <v>66</v>
      </c>
      <c r="L133" s="15">
        <v>0.8166666666666668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2.74583333333394</v>
      </c>
      <c r="C134" s="18" t="s">
        <v>66</v>
      </c>
      <c r="D134" s="27">
        <v>2.7791666666673</v>
      </c>
      <c r="E134" s="18" t="s">
        <v>66</v>
      </c>
      <c r="J134" s="15">
        <v>0.8208333333333333</v>
      </c>
      <c r="K134" s="12" t="s">
        <v>66</v>
      </c>
      <c r="L134" s="15">
        <v>0.8208333333333333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2.74861111111172</v>
      </c>
      <c r="C135" s="18" t="s">
        <v>66</v>
      </c>
      <c r="D135" s="27">
        <v>2.78333333333397</v>
      </c>
      <c r="E135" s="18" t="s">
        <v>66</v>
      </c>
      <c r="J135" s="15">
        <v>0.8250000000000001</v>
      </c>
      <c r="K135" s="12" t="s">
        <v>66</v>
      </c>
      <c r="L135" s="15">
        <v>0.8250000000000001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2.75416666666728</v>
      </c>
      <c r="C136" s="18" t="s">
        <v>66</v>
      </c>
      <c r="D136" s="27">
        <v>2.78611111111175</v>
      </c>
      <c r="E136" s="18" t="s">
        <v>66</v>
      </c>
      <c r="J136" s="15">
        <v>0.8291666666666666</v>
      </c>
      <c r="K136" s="12" t="s">
        <v>66</v>
      </c>
      <c r="L136" s="15">
        <v>0.8291666666666666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2.75833333333395</v>
      </c>
      <c r="C137" s="18" t="s">
        <v>66</v>
      </c>
      <c r="D137" s="27">
        <v>2.790277777777778</v>
      </c>
      <c r="E137" s="18" t="s">
        <v>66</v>
      </c>
      <c r="J137" s="15">
        <v>0.8333333333333334</v>
      </c>
      <c r="K137" s="12" t="s">
        <v>66</v>
      </c>
      <c r="L137" s="15">
        <v>0.8333333333333334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2.76388888888951</v>
      </c>
      <c r="C138" s="18" t="s">
        <v>66</v>
      </c>
      <c r="D138" s="27">
        <v>2.79166666666731</v>
      </c>
      <c r="E138" s="18" t="s">
        <v>66</v>
      </c>
      <c r="J138" s="15">
        <v>0.8379629629629629</v>
      </c>
      <c r="K138" s="12" t="s">
        <v>66</v>
      </c>
      <c r="L138" s="15">
        <v>0.8379629629629629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2.76666666666729</v>
      </c>
      <c r="C139" s="18" t="s">
        <v>66</v>
      </c>
      <c r="D139" s="27">
        <v>2.79583333333398</v>
      </c>
      <c r="E139" s="18" t="s">
        <v>66</v>
      </c>
      <c r="J139" s="15">
        <v>0.8425925925925926</v>
      </c>
      <c r="K139" s="12" t="s">
        <v>66</v>
      </c>
      <c r="L139" s="15">
        <v>0.8425925925925926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2.77222222222285</v>
      </c>
      <c r="C140" s="18" t="s">
        <v>66</v>
      </c>
      <c r="D140" s="27">
        <v>2.79861111111176</v>
      </c>
      <c r="E140" s="18" t="s">
        <v>66</v>
      </c>
      <c r="J140" s="15">
        <v>0.8472222222222222</v>
      </c>
      <c r="K140" s="12" t="s">
        <v>66</v>
      </c>
      <c r="L140" s="15">
        <v>0.8472222222222222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2.77777777777841</v>
      </c>
      <c r="C141" s="18" t="s">
        <v>66</v>
      </c>
      <c r="D141" s="27">
        <v>2.80138888888954</v>
      </c>
      <c r="E141" s="18" t="s">
        <v>66</v>
      </c>
      <c r="J141" s="15">
        <v>0.8518518518518517</v>
      </c>
      <c r="K141" s="12" t="s">
        <v>66</v>
      </c>
      <c r="L141" s="15">
        <v>0.8518518518518517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2.78194444444508</v>
      </c>
      <c r="C142" s="18" t="s">
        <v>66</v>
      </c>
      <c r="D142" s="27">
        <v>2.8055555555555554</v>
      </c>
      <c r="E142" s="18" t="s">
        <v>66</v>
      </c>
      <c r="J142" s="15">
        <v>0.857175925925926</v>
      </c>
      <c r="K142" s="12" t="s">
        <v>66</v>
      </c>
      <c r="L142" s="15">
        <v>0.8564814814814815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2.78472222222286</v>
      </c>
      <c r="C143" s="18" t="s">
        <v>66</v>
      </c>
      <c r="D143" s="27">
        <v>2.8069444444451</v>
      </c>
      <c r="E143" s="18" t="s">
        <v>66</v>
      </c>
      <c r="J143" s="15">
        <v>0.8611111111111112</v>
      </c>
      <c r="K143" s="12" t="s">
        <v>66</v>
      </c>
      <c r="L143" s="15">
        <v>0.8611111111111112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2.78750000000064</v>
      </c>
      <c r="C144" s="18" t="s">
        <v>66</v>
      </c>
      <c r="D144" s="27">
        <v>2.80972222222288</v>
      </c>
      <c r="E144" s="18" t="s">
        <v>66</v>
      </c>
      <c r="J144" s="15">
        <v>0.8657407407407408</v>
      </c>
      <c r="K144" s="12" t="s">
        <v>66</v>
      </c>
      <c r="L144" s="15">
        <v>0.8657407407407408</v>
      </c>
      <c r="M144" s="12" t="s">
        <v>66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2.7930555555562</v>
      </c>
      <c r="C145" s="18" t="s">
        <v>66</v>
      </c>
      <c r="D145" s="27">
        <v>2.81388888888955</v>
      </c>
      <c r="E145" s="18" t="s">
        <v>66</v>
      </c>
      <c r="J145" s="15">
        <v>0.8703703703703703</v>
      </c>
      <c r="K145" s="12" t="s">
        <v>66</v>
      </c>
      <c r="L145" s="15">
        <v>0.8703703703703703</v>
      </c>
      <c r="M145" s="12" t="s">
        <v>66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1.25">
      <c r="A146" s="12">
        <v>137</v>
      </c>
      <c r="B146" s="27">
        <v>2.79583333333398</v>
      </c>
      <c r="C146" s="18" t="s">
        <v>66</v>
      </c>
      <c r="D146" s="27">
        <v>2.81805555555622</v>
      </c>
      <c r="E146" s="18" t="s">
        <v>66</v>
      </c>
      <c r="J146" s="15">
        <v>0.875</v>
      </c>
      <c r="K146" s="12" t="s">
        <v>66</v>
      </c>
      <c r="L146" s="15">
        <v>0.875</v>
      </c>
      <c r="M146" s="12" t="s">
        <v>66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1.25">
      <c r="A147" s="12">
        <v>138</v>
      </c>
      <c r="B147" s="27">
        <v>2.80138888888954</v>
      </c>
      <c r="C147" s="18" t="s">
        <v>66</v>
      </c>
      <c r="D147" s="27">
        <v>2.820833333334</v>
      </c>
      <c r="E147" s="18" t="s">
        <v>66</v>
      </c>
      <c r="J147" s="15">
        <v>0.8796296296296297</v>
      </c>
      <c r="K147" s="12" t="s">
        <v>66</v>
      </c>
      <c r="L147" s="15">
        <v>0.8796296296296297</v>
      </c>
      <c r="M147" s="12" t="s">
        <v>66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1.25">
      <c r="A148" s="12">
        <v>139</v>
      </c>
      <c r="B148" s="27">
        <v>2.8069444444451</v>
      </c>
      <c r="C148" s="18" t="s">
        <v>66</v>
      </c>
      <c r="D148" s="27">
        <v>2.82361111111178</v>
      </c>
      <c r="E148" s="18" t="s">
        <v>66</v>
      </c>
      <c r="J148" s="15">
        <v>0.8842592592592592</v>
      </c>
      <c r="K148" s="12" t="s">
        <v>66</v>
      </c>
      <c r="L148" s="15">
        <v>0.8842592592592592</v>
      </c>
      <c r="M148" s="12" t="s">
        <v>66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1.25">
      <c r="A149" s="12">
        <v>140</v>
      </c>
      <c r="B149" s="27">
        <v>2.8152777777777778</v>
      </c>
      <c r="C149" s="18" t="s">
        <v>66</v>
      </c>
      <c r="D149" s="27">
        <v>2.82638888888956</v>
      </c>
      <c r="E149" s="18" t="s">
        <v>66</v>
      </c>
      <c r="J149" s="15">
        <v>0.8888888888888888</v>
      </c>
      <c r="K149" s="12" t="s">
        <v>66</v>
      </c>
      <c r="L149" s="15">
        <v>0.8888888888888888</v>
      </c>
      <c r="M149" s="12" t="s">
        <v>66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1.25">
      <c r="A150" s="12">
        <v>141</v>
      </c>
      <c r="B150" s="27">
        <v>2.81805555555622</v>
      </c>
      <c r="C150" s="18" t="s">
        <v>66</v>
      </c>
      <c r="D150" s="27">
        <v>2.8305555555555557</v>
      </c>
      <c r="E150" s="18" t="s">
        <v>66</v>
      </c>
      <c r="J150" s="15">
        <v>0.8935185185185185</v>
      </c>
      <c r="K150" s="12" t="s">
        <v>66</v>
      </c>
      <c r="L150" s="15">
        <v>0.8935185185185185</v>
      </c>
      <c r="M150" s="12" t="s">
        <v>66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1.25">
      <c r="A151" s="12">
        <v>142</v>
      </c>
      <c r="B151" s="27">
        <v>2.82361111111178</v>
      </c>
      <c r="C151" s="18" t="s">
        <v>66</v>
      </c>
      <c r="D151" s="27">
        <v>2.83194444444512</v>
      </c>
      <c r="E151" s="18" t="s">
        <v>66</v>
      </c>
      <c r="J151" s="15">
        <v>0.8981481481481483</v>
      </c>
      <c r="K151" s="12" t="s">
        <v>66</v>
      </c>
      <c r="L151" s="15">
        <v>0.8981481481481483</v>
      </c>
      <c r="M151" s="12" t="s">
        <v>66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1.25">
      <c r="A152" s="12">
        <v>143</v>
      </c>
      <c r="B152" s="27">
        <v>2.82638888888956</v>
      </c>
      <c r="C152" s="18" t="s">
        <v>66</v>
      </c>
      <c r="D152" s="27">
        <v>2.8347222222229</v>
      </c>
      <c r="E152" s="18" t="s">
        <v>66</v>
      </c>
      <c r="J152" s="15">
        <v>0.9027777777777778</v>
      </c>
      <c r="K152" s="12" t="s">
        <v>66</v>
      </c>
      <c r="L152" s="15">
        <v>0.9027777777777778</v>
      </c>
      <c r="M152" s="12" t="s">
        <v>66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1.25">
      <c r="A153" s="12">
        <v>144</v>
      </c>
      <c r="B153" s="27">
        <v>2.83055555555623</v>
      </c>
      <c r="C153" s="18" t="s">
        <v>66</v>
      </c>
      <c r="D153" s="27">
        <v>2.83750000000068</v>
      </c>
      <c r="E153" s="18" t="s">
        <v>66</v>
      </c>
      <c r="J153" s="15">
        <v>0.9074074074074074</v>
      </c>
      <c r="K153" s="12" t="s">
        <v>66</v>
      </c>
      <c r="L153" s="15">
        <v>0.9074074074074074</v>
      </c>
      <c r="M153" s="12" t="s">
        <v>66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1.25">
      <c r="A154" s="12">
        <v>145</v>
      </c>
      <c r="B154" s="27">
        <v>2.8347222222229</v>
      </c>
      <c r="C154" s="18" t="s">
        <v>66</v>
      </c>
      <c r="D154" s="27">
        <v>2.841666666666667</v>
      </c>
      <c r="E154" s="18" t="s">
        <v>66</v>
      </c>
      <c r="J154" s="15">
        <v>0.9120370370370371</v>
      </c>
      <c r="K154" s="12" t="s">
        <v>66</v>
      </c>
      <c r="L154" s="15">
        <v>0.9120370370370371</v>
      </c>
      <c r="M154" s="12" t="s">
        <v>66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1.25">
      <c r="A155" s="12">
        <v>146</v>
      </c>
      <c r="B155" s="27">
        <v>2.83888888888957</v>
      </c>
      <c r="C155" s="18" t="s">
        <v>66</v>
      </c>
      <c r="D155" s="27">
        <v>2.84305555555624</v>
      </c>
      <c r="E155" s="18" t="s">
        <v>66</v>
      </c>
      <c r="J155" s="15">
        <v>0.9166666666666666</v>
      </c>
      <c r="K155" s="12" t="s">
        <v>66</v>
      </c>
      <c r="L155" s="15">
        <v>0.9173611111111111</v>
      </c>
      <c r="M155" s="12" t="s">
        <v>66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1.25">
      <c r="A156" s="12">
        <v>147</v>
      </c>
      <c r="B156" s="27">
        <v>2.845833333333333</v>
      </c>
      <c r="C156" s="18" t="s">
        <v>66</v>
      </c>
      <c r="D156" s="27">
        <v>2.8458333333340198</v>
      </c>
      <c r="E156" s="18" t="s">
        <v>66</v>
      </c>
      <c r="J156" s="15">
        <v>0.9208333333333334</v>
      </c>
      <c r="K156" s="12" t="s">
        <v>66</v>
      </c>
      <c r="L156" s="15">
        <v>0.9208333333333334</v>
      </c>
      <c r="M156" s="12" t="s">
        <v>66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1.25">
      <c r="A157" s="12">
        <v>148</v>
      </c>
      <c r="B157" s="27">
        <v>2.8486111111117998</v>
      </c>
      <c r="C157" s="18" t="s">
        <v>66</v>
      </c>
      <c r="D157" s="27">
        <v>2.8486111111117998</v>
      </c>
      <c r="E157" s="18" t="s">
        <v>66</v>
      </c>
      <c r="J157" s="15">
        <v>0.9249999999999999</v>
      </c>
      <c r="K157" s="12" t="s">
        <v>66</v>
      </c>
      <c r="L157" s="15">
        <v>0.9249999999999999</v>
      </c>
      <c r="M157" s="12" t="s">
        <v>66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1.25">
      <c r="A158" s="12">
        <v>149</v>
      </c>
      <c r="B158" s="27">
        <v>2.8541666666673597</v>
      </c>
      <c r="C158" s="18" t="s">
        <v>66</v>
      </c>
      <c r="D158" s="27">
        <v>2.8527777777784697</v>
      </c>
      <c r="E158" s="18" t="s">
        <v>66</v>
      </c>
      <c r="J158" s="15">
        <v>0.9291666666666667</v>
      </c>
      <c r="K158" s="12" t="s">
        <v>66</v>
      </c>
      <c r="L158" s="15">
        <v>0.9291666666666667</v>
      </c>
      <c r="M158" s="12" t="s">
        <v>66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1.25">
      <c r="A159" s="12">
        <v>150</v>
      </c>
      <c r="B159" s="27">
        <v>2.8583333333340297</v>
      </c>
      <c r="C159" s="18" t="s">
        <v>66</v>
      </c>
      <c r="D159" s="27">
        <v>2.8541666666673597</v>
      </c>
      <c r="E159" s="18" t="s">
        <v>66</v>
      </c>
      <c r="J159" s="15">
        <v>0.9333333333333332</v>
      </c>
      <c r="K159" s="12" t="s">
        <v>66</v>
      </c>
      <c r="L159" s="15">
        <v>0.9333333333333332</v>
      </c>
      <c r="M159" s="12" t="s">
        <v>66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1.25">
      <c r="A160" s="12">
        <v>151</v>
      </c>
      <c r="B160" s="27">
        <v>2.863888888888889</v>
      </c>
      <c r="C160" s="18" t="s">
        <v>66</v>
      </c>
      <c r="D160" s="27">
        <v>2.8583333333340297</v>
      </c>
      <c r="E160" s="18" t="s">
        <v>66</v>
      </c>
      <c r="J160" s="15">
        <v>0.9375</v>
      </c>
      <c r="K160" s="12" t="s">
        <v>66</v>
      </c>
      <c r="L160" s="15">
        <v>0.9375</v>
      </c>
      <c r="M160" s="12" t="s">
        <v>66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1.25">
      <c r="A161" s="12">
        <v>152</v>
      </c>
      <c r="B161" s="27">
        <v>2.8666666666673697</v>
      </c>
      <c r="C161" s="18" t="s">
        <v>66</v>
      </c>
      <c r="D161" s="27">
        <v>2.8611111111118097</v>
      </c>
      <c r="E161" s="18" t="s">
        <v>66</v>
      </c>
      <c r="J161" s="15">
        <v>0.9416666666666668</v>
      </c>
      <c r="K161" s="12" t="s">
        <v>66</v>
      </c>
      <c r="L161" s="15">
        <v>0.9416666666666668</v>
      </c>
      <c r="M161" s="12" t="s">
        <v>66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1.25">
      <c r="A162" s="12">
        <v>153</v>
      </c>
      <c r="B162" s="27">
        <v>2.8708333333340397</v>
      </c>
      <c r="C162" s="18" t="s">
        <v>66</v>
      </c>
      <c r="D162" s="27">
        <v>2.8652777777784797</v>
      </c>
      <c r="E162" s="18" t="s">
        <v>66</v>
      </c>
      <c r="J162" s="15">
        <v>0.9458333333333333</v>
      </c>
      <c r="K162" s="12" t="s">
        <v>66</v>
      </c>
      <c r="L162" s="15">
        <v>0.9458333333333333</v>
      </c>
      <c r="M162" s="12" t="s">
        <v>66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1.25">
      <c r="A163" s="12">
        <v>154</v>
      </c>
      <c r="B163" s="27">
        <v>2.8777777777777778</v>
      </c>
      <c r="C163" s="18" t="s">
        <v>66</v>
      </c>
      <c r="D163" s="27">
        <v>2.870833333333333</v>
      </c>
      <c r="E163" s="18" t="s">
        <v>66</v>
      </c>
      <c r="J163" s="15">
        <v>0.9500000000000001</v>
      </c>
      <c r="K163" s="12" t="s">
        <v>66</v>
      </c>
      <c r="L163" s="15">
        <v>0.9500000000000001</v>
      </c>
      <c r="M163" s="12" t="s">
        <v>66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1.25">
      <c r="A164" s="12">
        <v>155</v>
      </c>
      <c r="B164" s="27">
        <v>2.88055555555627</v>
      </c>
      <c r="C164" s="18" t="s">
        <v>66</v>
      </c>
      <c r="D164" s="27">
        <v>2.87361111111182</v>
      </c>
      <c r="E164" s="18" t="s">
        <v>66</v>
      </c>
      <c r="J164" s="15">
        <v>0.9541666666666666</v>
      </c>
      <c r="K164" s="12" t="s">
        <v>66</v>
      </c>
      <c r="L164" s="15">
        <v>0.9541666666666666</v>
      </c>
      <c r="M164" s="12" t="s">
        <v>66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1.25">
      <c r="A165" s="12">
        <v>156</v>
      </c>
      <c r="B165" s="27">
        <v>2.88472222222294</v>
      </c>
      <c r="C165" s="18" t="s">
        <v>66</v>
      </c>
      <c r="D165" s="27">
        <v>2.87916666666738</v>
      </c>
      <c r="E165" s="18" t="s">
        <v>66</v>
      </c>
      <c r="J165" s="15">
        <v>0.9590277777777777</v>
      </c>
      <c r="K165" s="12" t="s">
        <v>66</v>
      </c>
      <c r="L165" s="15">
        <v>0.9583333333333334</v>
      </c>
      <c r="M165" s="12" t="s">
        <v>66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1.25">
      <c r="A166" s="12">
        <v>157</v>
      </c>
      <c r="B166" s="27">
        <v>2.88888888888961</v>
      </c>
      <c r="C166" s="18" t="s">
        <v>66</v>
      </c>
      <c r="D166" s="27">
        <v>2.88333333333405</v>
      </c>
      <c r="E166" s="18" t="s">
        <v>66</v>
      </c>
      <c r="J166" s="15">
        <v>0.9791666666666666</v>
      </c>
      <c r="K166" s="12" t="s">
        <v>66</v>
      </c>
      <c r="L166" s="15">
        <v>0.9694444444444444</v>
      </c>
      <c r="M166" s="12" t="s">
        <v>66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13" ht="11.25">
      <c r="A167" s="12">
        <v>158</v>
      </c>
      <c r="B167" s="27">
        <v>2.89861111111184</v>
      </c>
      <c r="C167" s="18" t="s">
        <v>66</v>
      </c>
      <c r="D167" s="27">
        <v>2.888888888888889</v>
      </c>
      <c r="E167" s="18" t="s">
        <v>66</v>
      </c>
      <c r="L167" s="24">
        <v>0.9791666666666666</v>
      </c>
      <c r="M167" s="19" t="s">
        <v>66</v>
      </c>
    </row>
    <row r="168" spans="1:5" ht="11.25">
      <c r="A168" s="12">
        <v>159</v>
      </c>
      <c r="B168" s="27">
        <v>2.90277777777851</v>
      </c>
      <c r="C168" s="18" t="s">
        <v>66</v>
      </c>
      <c r="D168" s="27">
        <v>2.89166666666739</v>
      </c>
      <c r="E168" s="18" t="s">
        <v>66</v>
      </c>
    </row>
    <row r="169" spans="1:5" ht="11.25">
      <c r="A169" s="12">
        <v>160</v>
      </c>
      <c r="B169" s="27">
        <v>2.90694444444518</v>
      </c>
      <c r="C169" s="18" t="s">
        <v>66</v>
      </c>
      <c r="D169" s="27">
        <v>2.90000000000073</v>
      </c>
      <c r="E169" s="18" t="s">
        <v>66</v>
      </c>
    </row>
    <row r="170" spans="1:5" ht="11.25">
      <c r="A170" s="12">
        <v>161</v>
      </c>
      <c r="B170" s="27">
        <v>2.91250000000074</v>
      </c>
      <c r="C170" s="18" t="s">
        <v>66</v>
      </c>
      <c r="D170" s="27">
        <v>2.9041666666674</v>
      </c>
      <c r="E170" s="18" t="s">
        <v>66</v>
      </c>
    </row>
    <row r="171" spans="1:5" ht="11.25">
      <c r="A171" s="12">
        <v>162</v>
      </c>
      <c r="B171" s="27">
        <v>2.91944444444519</v>
      </c>
      <c r="C171" s="18" t="s">
        <v>66</v>
      </c>
      <c r="D171" s="27">
        <v>2.90833333333407</v>
      </c>
      <c r="E171" s="18" t="s">
        <v>66</v>
      </c>
    </row>
    <row r="172" spans="1:5" ht="11.25">
      <c r="A172" s="12">
        <v>163</v>
      </c>
      <c r="B172" s="27">
        <v>2.92361111111186</v>
      </c>
      <c r="C172" s="18" t="s">
        <v>66</v>
      </c>
      <c r="D172" s="27">
        <v>2.91250000000074</v>
      </c>
      <c r="E172" s="18" t="s">
        <v>66</v>
      </c>
    </row>
    <row r="173" spans="1:5" ht="11.25">
      <c r="A173" s="12">
        <v>164</v>
      </c>
      <c r="B173" s="27">
        <v>2.9277777777785303</v>
      </c>
      <c r="C173" s="18" t="s">
        <v>66</v>
      </c>
      <c r="D173" s="27">
        <v>2.9180555555555556</v>
      </c>
      <c r="E173" s="18" t="s">
        <v>66</v>
      </c>
    </row>
    <row r="174" spans="1:5" ht="11.25">
      <c r="A174" s="12">
        <v>165</v>
      </c>
      <c r="B174" s="27">
        <v>2.9333333333340903</v>
      </c>
      <c r="C174" s="18" t="s">
        <v>66</v>
      </c>
      <c r="D174" s="27">
        <v>2.92083333333408</v>
      </c>
      <c r="E174" s="18" t="s">
        <v>66</v>
      </c>
    </row>
    <row r="175" spans="1:5" ht="11.25">
      <c r="A175" s="12">
        <v>166</v>
      </c>
      <c r="B175" s="27">
        <v>2.9430555555563203</v>
      </c>
      <c r="C175" s="18" t="s">
        <v>66</v>
      </c>
      <c r="D175" s="27">
        <v>2.92500000000075</v>
      </c>
      <c r="E175" s="18" t="s">
        <v>66</v>
      </c>
    </row>
    <row r="176" spans="1:5" ht="11.25">
      <c r="A176" s="12">
        <v>167</v>
      </c>
      <c r="B176" s="27">
        <v>2.951388888888889</v>
      </c>
      <c r="C176" s="18" t="s">
        <v>66</v>
      </c>
      <c r="D176" s="27">
        <v>2.9291666666674203</v>
      </c>
      <c r="E176" s="18" t="s">
        <v>66</v>
      </c>
    </row>
    <row r="177" spans="1:5" ht="11.25">
      <c r="A177" s="12">
        <v>168</v>
      </c>
      <c r="B177" s="27">
        <v>2.95694444444522</v>
      </c>
      <c r="C177" s="18" t="s">
        <v>66</v>
      </c>
      <c r="D177" s="27">
        <v>2.9347222222222222</v>
      </c>
      <c r="E177" s="18" t="s">
        <v>66</v>
      </c>
    </row>
    <row r="178" spans="1:5" ht="11.25">
      <c r="A178" s="12">
        <v>169</v>
      </c>
      <c r="B178" s="27">
        <v>2.95833333333411</v>
      </c>
      <c r="C178" s="18" t="s">
        <v>66</v>
      </c>
      <c r="D178" s="27">
        <v>2.9375000000007603</v>
      </c>
      <c r="E178" s="18" t="s">
        <v>66</v>
      </c>
    </row>
    <row r="179" spans="1:5" ht="11.25">
      <c r="A179" s="12">
        <v>170</v>
      </c>
      <c r="B179" s="27">
        <v>2.96944444444523</v>
      </c>
      <c r="C179" s="18" t="s">
        <v>66</v>
      </c>
      <c r="D179" s="27">
        <v>2.9430555555563203</v>
      </c>
      <c r="E179" s="18" t="s">
        <v>66</v>
      </c>
    </row>
    <row r="180" spans="1:5" ht="11.25">
      <c r="A180" s="12">
        <v>171</v>
      </c>
      <c r="B180" s="27">
        <v>2.97777777777857</v>
      </c>
      <c r="C180" s="18" t="s">
        <v>66</v>
      </c>
      <c r="D180" s="27">
        <v>2.9486111111118802</v>
      </c>
      <c r="E180" s="18" t="s">
        <v>66</v>
      </c>
    </row>
    <row r="181" spans="1:5" ht="11.25">
      <c r="A181" s="12">
        <v>172</v>
      </c>
      <c r="B181" s="27">
        <v>2.98888888888969</v>
      </c>
      <c r="C181" s="18" t="s">
        <v>66</v>
      </c>
      <c r="D181" s="27">
        <v>2.95277777777855</v>
      </c>
      <c r="E181" s="18" t="s">
        <v>66</v>
      </c>
    </row>
    <row r="182" spans="1:5" ht="11.25">
      <c r="A182" s="12">
        <v>173</v>
      </c>
      <c r="B182" s="27"/>
      <c r="C182" s="18"/>
      <c r="D182" s="27">
        <v>2.95694444444522</v>
      </c>
      <c r="E182" s="18" t="s">
        <v>66</v>
      </c>
    </row>
    <row r="183" spans="1:5" ht="11.25">
      <c r="A183" s="12">
        <v>174</v>
      </c>
      <c r="B183" s="27"/>
      <c r="C183" s="18"/>
      <c r="D183" s="27">
        <v>2.96250000000078</v>
      </c>
      <c r="E183" s="18" t="s">
        <v>66</v>
      </c>
    </row>
    <row r="184" spans="1:5" ht="11.25">
      <c r="A184" s="12">
        <v>175</v>
      </c>
      <c r="B184" s="27"/>
      <c r="C184" s="18"/>
      <c r="D184" s="27">
        <v>2.97222222222301</v>
      </c>
      <c r="E184" s="18" t="s">
        <v>66</v>
      </c>
    </row>
    <row r="185" spans="1:5" ht="11.25">
      <c r="A185" s="12">
        <v>176</v>
      </c>
      <c r="B185" s="27"/>
      <c r="C185" s="18"/>
      <c r="D185" s="27">
        <v>2.97916666666746</v>
      </c>
      <c r="E185" s="18" t="s">
        <v>66</v>
      </c>
    </row>
    <row r="186" spans="1:5" ht="11.25">
      <c r="A186" s="12">
        <v>177</v>
      </c>
      <c r="B186" s="27"/>
      <c r="C186" s="18"/>
      <c r="D186" s="27">
        <v>2.98611111111191</v>
      </c>
      <c r="E186" s="18" t="s">
        <v>66</v>
      </c>
    </row>
    <row r="187" spans="1:5" ht="11.25">
      <c r="A187" s="12">
        <v>178</v>
      </c>
      <c r="B187" s="24"/>
      <c r="C187" s="18"/>
      <c r="D187" s="27">
        <v>2.99583333333414</v>
      </c>
      <c r="E187" s="18" t="s">
        <v>66</v>
      </c>
    </row>
    <row r="188" spans="2:5" ht="11.25">
      <c r="B188" s="24"/>
      <c r="C188" s="18"/>
      <c r="D188" s="27"/>
      <c r="E188" s="18"/>
    </row>
    <row r="189" spans="2:5" ht="11.25">
      <c r="B189" s="24"/>
      <c r="C189" s="18"/>
      <c r="D189" s="27"/>
      <c r="E189" s="18"/>
    </row>
    <row r="190" spans="4:5" ht="11.25">
      <c r="D190" s="27"/>
      <c r="E190" s="18"/>
    </row>
    <row r="191" spans="4:5" ht="11.25">
      <c r="D191" s="27"/>
      <c r="E191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T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6.421875" style="19" customWidth="1"/>
    <col min="4" max="4" width="10.7109375" style="19" customWidth="1"/>
    <col min="5" max="9" width="5.4218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26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F11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18"/>
      <c r="H5" s="18"/>
      <c r="I5" s="18"/>
      <c r="J5" s="20"/>
      <c r="K5" s="20"/>
      <c r="L5" s="1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20"/>
      <c r="K6" s="20"/>
      <c r="L6" s="1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24">
        <v>2.2347222222224197</v>
      </c>
      <c r="C10" s="19" t="s">
        <v>65</v>
      </c>
      <c r="D10" s="24">
        <v>2.2305555555557497</v>
      </c>
      <c r="E10" s="19" t="s">
        <v>18</v>
      </c>
      <c r="J10" s="15">
        <v>0.22916666666666666</v>
      </c>
      <c r="K10" s="12" t="s">
        <v>65</v>
      </c>
      <c r="L10" s="15">
        <v>0.22916666666666666</v>
      </c>
      <c r="M10" s="12" t="s">
        <v>65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</row>
    <row r="11" spans="1:21" ht="11.25">
      <c r="A11" s="12">
        <v>2</v>
      </c>
      <c r="B11" s="24">
        <v>2.24305555555576</v>
      </c>
      <c r="C11" s="19" t="s">
        <v>65</v>
      </c>
      <c r="D11" s="24">
        <v>2.2347222222224197</v>
      </c>
      <c r="E11" s="19" t="s">
        <v>65</v>
      </c>
      <c r="J11" s="15">
        <v>0.24027777777777778</v>
      </c>
      <c r="K11" s="12" t="s">
        <v>65</v>
      </c>
      <c r="L11" s="15">
        <v>0.24027777777777778</v>
      </c>
      <c r="M11" s="12" t="s">
        <v>65</v>
      </c>
      <c r="R11" s="15">
        <v>0.24027777777777778</v>
      </c>
      <c r="S11" s="12" t="s">
        <v>65</v>
      </c>
      <c r="T11" s="15">
        <v>0.24027777777777778</v>
      </c>
      <c r="U11" s="12" t="s">
        <v>65</v>
      </c>
    </row>
    <row r="12" spans="1:21" ht="11.25">
      <c r="A12" s="12">
        <v>3</v>
      </c>
      <c r="B12" s="24">
        <v>2.24722222222243</v>
      </c>
      <c r="C12" s="19" t="s">
        <v>18</v>
      </c>
      <c r="D12" s="24">
        <v>2.24166666666687</v>
      </c>
      <c r="E12" s="19" t="s">
        <v>65</v>
      </c>
      <c r="J12" s="15">
        <v>0.25</v>
      </c>
      <c r="K12" s="12" t="s">
        <v>65</v>
      </c>
      <c r="L12" s="15">
        <v>0.25</v>
      </c>
      <c r="M12" s="12" t="s">
        <v>65</v>
      </c>
      <c r="R12" s="15">
        <v>0.25</v>
      </c>
      <c r="S12" s="12" t="s">
        <v>65</v>
      </c>
      <c r="T12" s="15">
        <v>0.25</v>
      </c>
      <c r="U12" s="12" t="s">
        <v>65</v>
      </c>
    </row>
    <row r="13" spans="1:21" ht="11.25">
      <c r="A13" s="12">
        <v>4</v>
      </c>
      <c r="B13" s="24">
        <v>2.2513888888891</v>
      </c>
      <c r="C13" s="19" t="s">
        <v>65</v>
      </c>
      <c r="D13" s="24">
        <v>2.25000000000021</v>
      </c>
      <c r="E13" s="19" t="s">
        <v>65</v>
      </c>
      <c r="J13" s="15">
        <v>0.2604166666666667</v>
      </c>
      <c r="K13" s="12" t="s">
        <v>65</v>
      </c>
      <c r="L13" s="15">
        <v>0.2604166666666667</v>
      </c>
      <c r="M13" s="12" t="s">
        <v>65</v>
      </c>
      <c r="R13" s="15">
        <v>0.2604166666666667</v>
      </c>
      <c r="S13" s="12" t="s">
        <v>65</v>
      </c>
      <c r="T13" s="15">
        <v>0.2604166666666667</v>
      </c>
      <c r="U13" s="12" t="s">
        <v>65</v>
      </c>
    </row>
    <row r="14" spans="1:21" ht="11.25">
      <c r="A14" s="12">
        <v>5</v>
      </c>
      <c r="B14" s="24">
        <v>2.25833333333355</v>
      </c>
      <c r="C14" s="19" t="s">
        <v>65</v>
      </c>
      <c r="D14" s="24">
        <v>2.2597222222222224</v>
      </c>
      <c r="E14" s="19" t="s">
        <v>65</v>
      </c>
      <c r="J14" s="15">
        <v>0.2708333333333333</v>
      </c>
      <c r="K14" s="12" t="s">
        <v>65</v>
      </c>
      <c r="L14" s="15">
        <v>0.2708333333333333</v>
      </c>
      <c r="M14" s="12" t="s">
        <v>65</v>
      </c>
      <c r="R14" s="15">
        <v>0.2708333333333333</v>
      </c>
      <c r="S14" s="12" t="s">
        <v>65</v>
      </c>
      <c r="T14" s="15">
        <v>0.2708333333333333</v>
      </c>
      <c r="U14" s="12" t="s">
        <v>65</v>
      </c>
    </row>
    <row r="15" spans="1:21" ht="11.25">
      <c r="A15" s="12">
        <v>6</v>
      </c>
      <c r="B15" s="24">
        <v>2.26666666666689</v>
      </c>
      <c r="C15" s="19" t="s">
        <v>65</v>
      </c>
      <c r="D15" s="24">
        <v>2.265277777778</v>
      </c>
      <c r="E15" s="19" t="s">
        <v>65</v>
      </c>
      <c r="J15" s="15">
        <v>0.28125</v>
      </c>
      <c r="K15" s="12" t="s">
        <v>65</v>
      </c>
      <c r="L15" s="15">
        <v>0.28125</v>
      </c>
      <c r="M15" s="12" t="s">
        <v>65</v>
      </c>
      <c r="R15" s="15">
        <v>0.28125</v>
      </c>
      <c r="S15" s="12" t="s">
        <v>65</v>
      </c>
      <c r="T15" s="15">
        <v>0.28125</v>
      </c>
      <c r="U15" s="12" t="s">
        <v>65</v>
      </c>
    </row>
    <row r="16" spans="1:21" ht="11.25">
      <c r="A16" s="12">
        <v>7</v>
      </c>
      <c r="B16" s="24">
        <v>2.27638888888912</v>
      </c>
      <c r="C16" s="19" t="s">
        <v>65</v>
      </c>
      <c r="D16" s="24">
        <v>2.27361111111134</v>
      </c>
      <c r="E16" s="19" t="s">
        <v>65</v>
      </c>
      <c r="J16" s="15">
        <v>0.2923611111111111</v>
      </c>
      <c r="K16" s="12" t="s">
        <v>65</v>
      </c>
      <c r="L16" s="15">
        <v>0.2923611111111111</v>
      </c>
      <c r="M16" s="12" t="s">
        <v>65</v>
      </c>
      <c r="R16" s="15">
        <v>0.2916666666666667</v>
      </c>
      <c r="S16" s="12" t="s">
        <v>65</v>
      </c>
      <c r="T16" s="15">
        <v>0.2916666666666667</v>
      </c>
      <c r="U16" s="12" t="s">
        <v>65</v>
      </c>
    </row>
    <row r="17" spans="1:21" ht="11.25">
      <c r="A17" s="12">
        <v>8</v>
      </c>
      <c r="B17" s="24">
        <v>2.28333333333357</v>
      </c>
      <c r="C17" s="19" t="s">
        <v>65</v>
      </c>
      <c r="D17" s="24">
        <v>2.27777777777801</v>
      </c>
      <c r="E17" s="19" t="s">
        <v>18</v>
      </c>
      <c r="J17" s="15">
        <v>0.3</v>
      </c>
      <c r="K17" s="12" t="s">
        <v>65</v>
      </c>
      <c r="L17" s="15">
        <v>0.3</v>
      </c>
      <c r="M17" s="12" t="s">
        <v>65</v>
      </c>
      <c r="R17" s="15">
        <v>0.3020833333333333</v>
      </c>
      <c r="S17" s="12" t="s">
        <v>65</v>
      </c>
      <c r="T17" s="15">
        <v>0.3020833333333333</v>
      </c>
      <c r="U17" s="12" t="s">
        <v>65</v>
      </c>
    </row>
    <row r="18" spans="1:21" ht="11.25">
      <c r="A18" s="12">
        <v>9</v>
      </c>
      <c r="B18" s="24">
        <v>2.2916666666669103</v>
      </c>
      <c r="C18" s="19" t="s">
        <v>65</v>
      </c>
      <c r="D18" s="24">
        <v>2.28611111111135</v>
      </c>
      <c r="E18" s="19" t="s">
        <v>65</v>
      </c>
      <c r="J18" s="15">
        <v>0.30833333333333335</v>
      </c>
      <c r="K18" s="12" t="s">
        <v>65</v>
      </c>
      <c r="L18" s="15">
        <v>0.30833333333333335</v>
      </c>
      <c r="M18" s="12" t="s">
        <v>65</v>
      </c>
      <c r="R18" s="15">
        <v>0.3125</v>
      </c>
      <c r="S18" s="12" t="s">
        <v>65</v>
      </c>
      <c r="T18" s="15">
        <v>0.3125</v>
      </c>
      <c r="U18" s="12" t="s">
        <v>65</v>
      </c>
    </row>
    <row r="19" spans="1:21" ht="11.25">
      <c r="A19" s="12">
        <v>10</v>
      </c>
      <c r="B19" s="24">
        <v>2.2958333333335803</v>
      </c>
      <c r="C19" s="19" t="s">
        <v>18</v>
      </c>
      <c r="D19" s="24">
        <v>2.2916666666669103</v>
      </c>
      <c r="E19" s="19" t="s">
        <v>65</v>
      </c>
      <c r="J19" s="15">
        <v>0.31666666666666665</v>
      </c>
      <c r="K19" s="12" t="s">
        <v>65</v>
      </c>
      <c r="L19" s="15">
        <v>0.31666666666666665</v>
      </c>
      <c r="M19" s="12" t="s">
        <v>65</v>
      </c>
      <c r="R19" s="15">
        <v>0.32083333333333336</v>
      </c>
      <c r="S19" s="12" t="s">
        <v>65</v>
      </c>
      <c r="T19" s="15">
        <v>0.32083333333333336</v>
      </c>
      <c r="U19" s="12" t="s">
        <v>65</v>
      </c>
    </row>
    <row r="20" spans="1:21" ht="11.25">
      <c r="A20" s="12">
        <v>11</v>
      </c>
      <c r="B20" s="24">
        <v>2.3041666666669203</v>
      </c>
      <c r="C20" s="19" t="s">
        <v>65</v>
      </c>
      <c r="D20" s="24">
        <v>2.2972222222224703</v>
      </c>
      <c r="E20" s="19" t="s">
        <v>65</v>
      </c>
      <c r="J20" s="15">
        <v>0.325</v>
      </c>
      <c r="K20" s="12" t="s">
        <v>65</v>
      </c>
      <c r="L20" s="15">
        <v>0.325</v>
      </c>
      <c r="M20" s="12" t="s">
        <v>65</v>
      </c>
      <c r="R20" s="15">
        <v>0.32916666666666666</v>
      </c>
      <c r="S20" s="12" t="s">
        <v>65</v>
      </c>
      <c r="T20" s="15">
        <v>0.32916666666666666</v>
      </c>
      <c r="U20" s="12" t="s">
        <v>65</v>
      </c>
    </row>
    <row r="21" spans="1:21" ht="11.25">
      <c r="A21" s="12">
        <v>12</v>
      </c>
      <c r="B21" s="24">
        <v>2.3111111111113702</v>
      </c>
      <c r="C21" s="19" t="s">
        <v>65</v>
      </c>
      <c r="D21" s="24">
        <v>2.3055555555558103</v>
      </c>
      <c r="E21" s="19" t="s">
        <v>65</v>
      </c>
      <c r="J21" s="15">
        <v>0.3333333333333333</v>
      </c>
      <c r="K21" s="12" t="s">
        <v>65</v>
      </c>
      <c r="L21" s="15">
        <v>0.3333333333333333</v>
      </c>
      <c r="M21" s="12" t="s">
        <v>65</v>
      </c>
      <c r="R21" s="15">
        <v>0.33749999999999997</v>
      </c>
      <c r="S21" s="12" t="s">
        <v>65</v>
      </c>
      <c r="T21" s="15">
        <v>0.33749999999999997</v>
      </c>
      <c r="U21" s="12" t="s">
        <v>65</v>
      </c>
    </row>
    <row r="22" spans="1:21" ht="11.25">
      <c r="A22" s="12">
        <v>13</v>
      </c>
      <c r="B22" s="24">
        <v>2.31666666666693</v>
      </c>
      <c r="C22" s="19" t="s">
        <v>65</v>
      </c>
      <c r="D22" s="24">
        <v>2.3125000000002602</v>
      </c>
      <c r="E22" s="19" t="s">
        <v>65</v>
      </c>
      <c r="J22" s="15">
        <v>0.3416666666666666</v>
      </c>
      <c r="K22" s="12" t="s">
        <v>65</v>
      </c>
      <c r="L22" s="15">
        <v>0.3416666666666666</v>
      </c>
      <c r="M22" s="12" t="s">
        <v>65</v>
      </c>
      <c r="R22" s="15">
        <v>0.3458333333333334</v>
      </c>
      <c r="S22" s="12" t="s">
        <v>65</v>
      </c>
      <c r="T22" s="15">
        <v>0.3458333333333334</v>
      </c>
      <c r="U22" s="12" t="s">
        <v>65</v>
      </c>
    </row>
    <row r="23" spans="1:21" ht="11.25">
      <c r="A23" s="12">
        <v>14</v>
      </c>
      <c r="B23" s="24">
        <v>2.32500000000027</v>
      </c>
      <c r="C23" s="19" t="s">
        <v>65</v>
      </c>
      <c r="D23" s="24">
        <v>2.31805555555582</v>
      </c>
      <c r="E23" s="19" t="s">
        <v>18</v>
      </c>
      <c r="J23" s="15">
        <v>0.35000000000000003</v>
      </c>
      <c r="K23" s="12" t="s">
        <v>65</v>
      </c>
      <c r="L23" s="15">
        <v>0.35000000000000003</v>
      </c>
      <c r="M23" s="12" t="s">
        <v>65</v>
      </c>
      <c r="R23" s="15">
        <v>0.3541666666666667</v>
      </c>
      <c r="S23" s="12" t="s">
        <v>65</v>
      </c>
      <c r="T23" s="15">
        <v>0.3541666666666667</v>
      </c>
      <c r="U23" s="12" t="s">
        <v>65</v>
      </c>
    </row>
    <row r="24" spans="1:21" ht="11.25">
      <c r="A24" s="12">
        <v>15</v>
      </c>
      <c r="B24" s="24">
        <v>2.32916666666694</v>
      </c>
      <c r="C24" s="19" t="s">
        <v>65</v>
      </c>
      <c r="D24" s="24">
        <v>2.32638888888916</v>
      </c>
      <c r="E24" s="19" t="s">
        <v>65</v>
      </c>
      <c r="J24" s="15">
        <v>0.35833333333333334</v>
      </c>
      <c r="K24" s="12" t="s">
        <v>65</v>
      </c>
      <c r="L24" s="15">
        <v>0.35833333333333334</v>
      </c>
      <c r="M24" s="12" t="s">
        <v>65</v>
      </c>
      <c r="R24" s="15">
        <v>0.3625</v>
      </c>
      <c r="S24" s="12" t="s">
        <v>65</v>
      </c>
      <c r="T24" s="15">
        <v>0.3625</v>
      </c>
      <c r="U24" s="12" t="s">
        <v>65</v>
      </c>
    </row>
    <row r="25" spans="1:21" ht="11.25">
      <c r="A25" s="12">
        <v>16</v>
      </c>
      <c r="B25" s="24">
        <v>2.33333333333361</v>
      </c>
      <c r="C25" s="19" t="s">
        <v>65</v>
      </c>
      <c r="D25" s="24">
        <v>2.33333333333361</v>
      </c>
      <c r="E25" s="19" t="s">
        <v>65</v>
      </c>
      <c r="J25" s="15">
        <v>0.3666666666666667</v>
      </c>
      <c r="K25" s="12" t="s">
        <v>65</v>
      </c>
      <c r="L25" s="15">
        <v>0.3666666666666667</v>
      </c>
      <c r="M25" s="12" t="s">
        <v>65</v>
      </c>
      <c r="R25" s="15">
        <v>0.37083333333333335</v>
      </c>
      <c r="S25" s="12" t="s">
        <v>65</v>
      </c>
      <c r="T25" s="15">
        <v>0.37083333333333335</v>
      </c>
      <c r="U25" s="12" t="s">
        <v>65</v>
      </c>
    </row>
    <row r="26" spans="1:21" ht="11.25">
      <c r="A26" s="12">
        <v>17</v>
      </c>
      <c r="B26" s="24">
        <v>2.33888888888917</v>
      </c>
      <c r="C26" s="19" t="s">
        <v>18</v>
      </c>
      <c r="D26" s="24">
        <v>2.34027777777806</v>
      </c>
      <c r="E26" s="19" t="s">
        <v>65</v>
      </c>
      <c r="J26" s="15">
        <v>0.375</v>
      </c>
      <c r="K26" s="12" t="s">
        <v>65</v>
      </c>
      <c r="L26" s="15">
        <v>0.375</v>
      </c>
      <c r="M26" s="12" t="s">
        <v>65</v>
      </c>
      <c r="R26" s="15">
        <v>0.37916666666666665</v>
      </c>
      <c r="S26" s="12" t="s">
        <v>65</v>
      </c>
      <c r="T26" s="15">
        <v>0.37916666666666665</v>
      </c>
      <c r="U26" s="12" t="s">
        <v>65</v>
      </c>
    </row>
    <row r="27" spans="1:21" ht="11.25">
      <c r="A27" s="12">
        <v>18</v>
      </c>
      <c r="B27" s="24">
        <v>2.34722222222251</v>
      </c>
      <c r="C27" s="19" t="s">
        <v>65</v>
      </c>
      <c r="D27" s="24">
        <v>2.3486111111114</v>
      </c>
      <c r="E27" s="19" t="s">
        <v>65</v>
      </c>
      <c r="J27" s="15">
        <v>0.3833333333333333</v>
      </c>
      <c r="K27" s="12" t="s">
        <v>65</v>
      </c>
      <c r="L27" s="15">
        <v>0.3833333333333333</v>
      </c>
      <c r="M27" s="12" t="s">
        <v>65</v>
      </c>
      <c r="R27" s="15">
        <v>0.3875</v>
      </c>
      <c r="S27" s="12" t="s">
        <v>65</v>
      </c>
      <c r="T27" s="15">
        <v>0.3875</v>
      </c>
      <c r="U27" s="12" t="s">
        <v>65</v>
      </c>
    </row>
    <row r="28" spans="1:21" ht="11.25">
      <c r="A28" s="12">
        <v>19</v>
      </c>
      <c r="B28" s="24">
        <v>2.35416666666696</v>
      </c>
      <c r="C28" s="19" t="s">
        <v>65</v>
      </c>
      <c r="D28" s="24">
        <v>2.35555555555585</v>
      </c>
      <c r="E28" s="19" t="s">
        <v>65</v>
      </c>
      <c r="J28" s="15">
        <v>0.39166666666666666</v>
      </c>
      <c r="K28" s="12" t="s">
        <v>65</v>
      </c>
      <c r="L28" s="15">
        <v>0.39166666666666666</v>
      </c>
      <c r="M28" s="12" t="s">
        <v>65</v>
      </c>
      <c r="R28" s="15">
        <v>0.3958333333333333</v>
      </c>
      <c r="S28" s="12" t="s">
        <v>65</v>
      </c>
      <c r="T28" s="15">
        <v>0.3958333333333333</v>
      </c>
      <c r="U28" s="12" t="s">
        <v>65</v>
      </c>
    </row>
    <row r="29" spans="1:21" ht="11.25">
      <c r="A29" s="12">
        <v>20</v>
      </c>
      <c r="B29" s="24">
        <v>2.36111111111141</v>
      </c>
      <c r="C29" s="19" t="s">
        <v>65</v>
      </c>
      <c r="D29" s="24">
        <v>2.3625000000003</v>
      </c>
      <c r="E29" s="19" t="s">
        <v>18</v>
      </c>
      <c r="J29" s="15">
        <v>0.39999999999999997</v>
      </c>
      <c r="K29" s="12" t="s">
        <v>65</v>
      </c>
      <c r="L29" s="15">
        <v>0.39999999999999997</v>
      </c>
      <c r="M29" s="12" t="s">
        <v>65</v>
      </c>
      <c r="R29" s="15">
        <v>0.4041666666666666</v>
      </c>
      <c r="S29" s="12" t="s">
        <v>65</v>
      </c>
      <c r="T29" s="15">
        <v>0.4041666666666666</v>
      </c>
      <c r="U29" s="12" t="s">
        <v>65</v>
      </c>
    </row>
    <row r="30" spans="1:21" ht="11.25">
      <c r="A30" s="12">
        <v>21</v>
      </c>
      <c r="B30" s="24">
        <v>2.36944444444475</v>
      </c>
      <c r="C30" s="19" t="s">
        <v>65</v>
      </c>
      <c r="D30" s="24">
        <v>2.36944444444475</v>
      </c>
      <c r="E30" s="19" t="s">
        <v>65</v>
      </c>
      <c r="J30" s="15">
        <v>0.4083333333333334</v>
      </c>
      <c r="K30" s="12" t="s">
        <v>65</v>
      </c>
      <c r="L30" s="15">
        <v>0.4083333333333334</v>
      </c>
      <c r="M30" s="12" t="s">
        <v>65</v>
      </c>
      <c r="R30" s="15">
        <v>0.41250000000000003</v>
      </c>
      <c r="S30" s="12" t="s">
        <v>65</v>
      </c>
      <c r="T30" s="15">
        <v>0.41250000000000003</v>
      </c>
      <c r="U30" s="12" t="s">
        <v>65</v>
      </c>
    </row>
    <row r="31" spans="1:21" ht="11.25">
      <c r="A31" s="12">
        <v>22</v>
      </c>
      <c r="B31" s="24">
        <v>2.37500000000031</v>
      </c>
      <c r="C31" s="19" t="s">
        <v>65</v>
      </c>
      <c r="D31" s="24">
        <v>2.3777777777777778</v>
      </c>
      <c r="E31" s="19" t="s">
        <v>65</v>
      </c>
      <c r="J31" s="15">
        <v>0.4166666666666667</v>
      </c>
      <c r="K31" s="12" t="s">
        <v>65</v>
      </c>
      <c r="L31" s="15">
        <v>0.4166666666666667</v>
      </c>
      <c r="M31" s="12" t="s">
        <v>65</v>
      </c>
      <c r="R31" s="15">
        <v>0.42083333333333334</v>
      </c>
      <c r="S31" s="12" t="s">
        <v>65</v>
      </c>
      <c r="T31" s="15">
        <v>0.42083333333333334</v>
      </c>
      <c r="U31" s="12" t="s">
        <v>65</v>
      </c>
    </row>
    <row r="32" spans="1:21" ht="11.25">
      <c r="A32" s="12">
        <v>23</v>
      </c>
      <c r="B32" s="24">
        <v>2.3833333333333333</v>
      </c>
      <c r="C32" s="19" t="s">
        <v>18</v>
      </c>
      <c r="D32" s="24">
        <v>2.38333333333365</v>
      </c>
      <c r="E32" s="19" t="s">
        <v>65</v>
      </c>
      <c r="J32" s="15">
        <v>0.425</v>
      </c>
      <c r="K32" s="12" t="s">
        <v>65</v>
      </c>
      <c r="L32" s="15">
        <v>0.425</v>
      </c>
      <c r="M32" s="12" t="s">
        <v>65</v>
      </c>
      <c r="R32" s="15">
        <v>0.4291666666666667</v>
      </c>
      <c r="S32" s="12" t="s">
        <v>65</v>
      </c>
      <c r="T32" s="15">
        <v>0.4291666666666667</v>
      </c>
      <c r="U32" s="12" t="s">
        <v>65</v>
      </c>
    </row>
    <row r="33" spans="1:21" ht="11.25">
      <c r="A33" s="12">
        <v>24</v>
      </c>
      <c r="B33" s="24">
        <v>2.38888888888921</v>
      </c>
      <c r="C33" s="19" t="s">
        <v>65</v>
      </c>
      <c r="D33" s="24">
        <v>2.39166666666699</v>
      </c>
      <c r="E33" s="19" t="s">
        <v>65</v>
      </c>
      <c r="J33" s="15">
        <v>0.43333333333333335</v>
      </c>
      <c r="K33" s="12" t="s">
        <v>65</v>
      </c>
      <c r="L33" s="15">
        <v>0.43333333333333335</v>
      </c>
      <c r="M33" s="12" t="s">
        <v>65</v>
      </c>
      <c r="R33" s="15">
        <v>0.4375</v>
      </c>
      <c r="S33" s="12" t="s">
        <v>65</v>
      </c>
      <c r="T33" s="15">
        <v>0.4375</v>
      </c>
      <c r="U33" s="12" t="s">
        <v>65</v>
      </c>
    </row>
    <row r="34" spans="1:21" ht="11.25">
      <c r="A34" s="12">
        <v>25</v>
      </c>
      <c r="B34" s="24">
        <v>2.39583333333366</v>
      </c>
      <c r="C34" s="19" t="s">
        <v>65</v>
      </c>
      <c r="D34" s="24">
        <v>2.39583333333366</v>
      </c>
      <c r="E34" s="19" t="s">
        <v>65</v>
      </c>
      <c r="J34" s="15">
        <v>0.44166666666666665</v>
      </c>
      <c r="K34" s="12" t="s">
        <v>65</v>
      </c>
      <c r="L34" s="15">
        <v>0.44166666666666665</v>
      </c>
      <c r="M34" s="12" t="s">
        <v>65</v>
      </c>
      <c r="R34" s="15">
        <v>0.4458333333333333</v>
      </c>
      <c r="S34" s="12" t="s">
        <v>65</v>
      </c>
      <c r="T34" s="15">
        <v>0.4458333333333333</v>
      </c>
      <c r="U34" s="12" t="s">
        <v>65</v>
      </c>
    </row>
    <row r="35" spans="1:21" ht="11.25">
      <c r="A35" s="12">
        <v>26</v>
      </c>
      <c r="B35" s="24">
        <v>2.40277777777811</v>
      </c>
      <c r="C35" s="19" t="s">
        <v>65</v>
      </c>
      <c r="D35" s="24">
        <v>2.40277777777811</v>
      </c>
      <c r="E35" s="19" t="s">
        <v>18</v>
      </c>
      <c r="J35" s="15">
        <v>0.45</v>
      </c>
      <c r="K35" s="12" t="s">
        <v>65</v>
      </c>
      <c r="L35" s="15">
        <v>0.45</v>
      </c>
      <c r="M35" s="12" t="s">
        <v>65</v>
      </c>
      <c r="R35" s="15">
        <v>0.45416666666666666</v>
      </c>
      <c r="S35" s="12" t="s">
        <v>65</v>
      </c>
      <c r="T35" s="15">
        <v>0.45416666666666666</v>
      </c>
      <c r="U35" s="12" t="s">
        <v>65</v>
      </c>
    </row>
    <row r="36" spans="1:21" ht="11.25">
      <c r="A36" s="12">
        <v>27</v>
      </c>
      <c r="B36" s="24">
        <v>2.41111111111145</v>
      </c>
      <c r="C36" s="19" t="s">
        <v>65</v>
      </c>
      <c r="D36" s="24">
        <v>2.40972222222256</v>
      </c>
      <c r="E36" s="19" t="s">
        <v>65</v>
      </c>
      <c r="J36" s="15">
        <v>0.4583333333333333</v>
      </c>
      <c r="K36" s="12" t="s">
        <v>65</v>
      </c>
      <c r="L36" s="15">
        <v>0.4583333333333333</v>
      </c>
      <c r="M36" s="12" t="s">
        <v>65</v>
      </c>
      <c r="R36" s="15">
        <v>0.46249999999999997</v>
      </c>
      <c r="S36" s="12" t="s">
        <v>65</v>
      </c>
      <c r="T36" s="15">
        <v>0.46249999999999997</v>
      </c>
      <c r="U36" s="12" t="s">
        <v>65</v>
      </c>
    </row>
    <row r="37" spans="1:21" ht="11.25">
      <c r="A37" s="12">
        <v>28</v>
      </c>
      <c r="B37" s="24">
        <v>2.41527777777812</v>
      </c>
      <c r="C37" s="19" t="s">
        <v>65</v>
      </c>
      <c r="D37" s="24">
        <v>2.4180555555559</v>
      </c>
      <c r="E37" s="19" t="s">
        <v>65</v>
      </c>
      <c r="J37" s="15">
        <v>0.4666666666666666</v>
      </c>
      <c r="K37" s="12" t="s">
        <v>65</v>
      </c>
      <c r="L37" s="15">
        <v>0.4666666666666666</v>
      </c>
      <c r="M37" s="12" t="s">
        <v>65</v>
      </c>
      <c r="R37" s="15">
        <v>0.4708333333333334</v>
      </c>
      <c r="S37" s="12" t="s">
        <v>65</v>
      </c>
      <c r="T37" s="15">
        <v>0.4708333333333334</v>
      </c>
      <c r="U37" s="12" t="s">
        <v>65</v>
      </c>
    </row>
    <row r="38" spans="1:21" ht="11.25">
      <c r="A38" s="12">
        <v>29</v>
      </c>
      <c r="B38" s="24">
        <v>2.4222222222225698</v>
      </c>
      <c r="C38" s="19" t="s">
        <v>18</v>
      </c>
      <c r="D38" s="24">
        <v>2.4250000000003498</v>
      </c>
      <c r="E38" s="19" t="s">
        <v>65</v>
      </c>
      <c r="J38" s="15">
        <v>0.47500000000000003</v>
      </c>
      <c r="K38" s="12" t="s">
        <v>65</v>
      </c>
      <c r="L38" s="15">
        <v>0.47500000000000003</v>
      </c>
      <c r="M38" s="12" t="s">
        <v>65</v>
      </c>
      <c r="R38" s="15">
        <v>0.4798611111111111</v>
      </c>
      <c r="S38" s="12" t="s">
        <v>65</v>
      </c>
      <c r="T38" s="15">
        <v>0.4798611111111111</v>
      </c>
      <c r="U38" s="12" t="s">
        <v>65</v>
      </c>
    </row>
    <row r="39" spans="1:21" ht="11.25">
      <c r="A39" s="12">
        <v>30</v>
      </c>
      <c r="B39" s="24">
        <v>2.4291666666670197</v>
      </c>
      <c r="C39" s="19" t="s">
        <v>65</v>
      </c>
      <c r="D39" s="24">
        <v>2.4319444444447997</v>
      </c>
      <c r="E39" s="19" t="s">
        <v>65</v>
      </c>
      <c r="J39" s="15">
        <v>0.48333333333333334</v>
      </c>
      <c r="K39" s="12" t="s">
        <v>65</v>
      </c>
      <c r="L39" s="15">
        <v>0.48333333333333334</v>
      </c>
      <c r="M39" s="12" t="s">
        <v>65</v>
      </c>
      <c r="R39" s="15">
        <v>0.4861111111111111</v>
      </c>
      <c r="S39" s="12" t="s">
        <v>65</v>
      </c>
      <c r="T39" s="15">
        <v>0.4861111111111111</v>
      </c>
      <c r="U39" s="12" t="s">
        <v>65</v>
      </c>
    </row>
    <row r="40" spans="1:21" ht="11.25">
      <c r="A40" s="12">
        <v>31</v>
      </c>
      <c r="B40" s="24">
        <v>2.4375000000003597</v>
      </c>
      <c r="C40" s="19" t="s">
        <v>65</v>
      </c>
      <c r="D40" s="24">
        <v>2.4375000000003597</v>
      </c>
      <c r="E40" s="19" t="s">
        <v>65</v>
      </c>
      <c r="J40" s="15">
        <v>0.4916666666666667</v>
      </c>
      <c r="K40" s="12" t="s">
        <v>65</v>
      </c>
      <c r="L40" s="15">
        <v>0.4916666666666667</v>
      </c>
      <c r="M40" s="12" t="s">
        <v>65</v>
      </c>
      <c r="R40" s="15">
        <v>0.4930555555555556</v>
      </c>
      <c r="S40" s="12" t="s">
        <v>65</v>
      </c>
      <c r="T40" s="15">
        <v>0.4930555555555556</v>
      </c>
      <c r="U40" s="12" t="s">
        <v>65</v>
      </c>
    </row>
    <row r="41" spans="1:21" ht="11.25">
      <c r="A41" s="12">
        <v>32</v>
      </c>
      <c r="B41" s="24">
        <v>2.4444444444448097</v>
      </c>
      <c r="C41" s="19" t="s">
        <v>65</v>
      </c>
      <c r="D41" s="24">
        <v>2.4444444444448097</v>
      </c>
      <c r="E41" s="19" t="s">
        <v>18</v>
      </c>
      <c r="J41" s="15">
        <v>0.5</v>
      </c>
      <c r="K41" s="12" t="s">
        <v>65</v>
      </c>
      <c r="L41" s="15">
        <v>0.5</v>
      </c>
      <c r="M41" s="12" t="s">
        <v>65</v>
      </c>
      <c r="R41" s="15">
        <v>0.5</v>
      </c>
      <c r="S41" s="12" t="s">
        <v>65</v>
      </c>
      <c r="T41" s="15">
        <v>0.5</v>
      </c>
      <c r="U41" s="12" t="s">
        <v>65</v>
      </c>
    </row>
    <row r="42" spans="1:21" ht="11.25">
      <c r="A42" s="12">
        <v>33</v>
      </c>
      <c r="B42" s="24">
        <v>2.45138888888926</v>
      </c>
      <c r="C42" s="19" t="s">
        <v>65</v>
      </c>
      <c r="D42" s="24">
        <v>2.45138888888926</v>
      </c>
      <c r="E42" s="19" t="s">
        <v>65</v>
      </c>
      <c r="J42" s="15">
        <v>0.5083333333333333</v>
      </c>
      <c r="K42" s="12" t="s">
        <v>65</v>
      </c>
      <c r="L42" s="15">
        <v>0.5083333333333333</v>
      </c>
      <c r="M42" s="12" t="s">
        <v>65</v>
      </c>
      <c r="R42" s="15">
        <v>0.5104166666666666</v>
      </c>
      <c r="S42" s="12" t="s">
        <v>65</v>
      </c>
      <c r="T42" s="15">
        <v>0.5104166666666666</v>
      </c>
      <c r="U42" s="12" t="s">
        <v>65</v>
      </c>
    </row>
    <row r="43" spans="1:21" ht="11.25">
      <c r="A43" s="12">
        <v>34</v>
      </c>
      <c r="B43" s="24">
        <v>2.45694444444482</v>
      </c>
      <c r="C43" s="19" t="s">
        <v>65</v>
      </c>
      <c r="D43" s="24">
        <v>2.4597222222226</v>
      </c>
      <c r="E43" s="19" t="s">
        <v>65</v>
      </c>
      <c r="J43" s="15">
        <v>0.5166666666666667</v>
      </c>
      <c r="K43" s="12" t="s">
        <v>65</v>
      </c>
      <c r="L43" s="15">
        <v>0.5166666666666667</v>
      </c>
      <c r="M43" s="12" t="s">
        <v>65</v>
      </c>
      <c r="R43" s="15">
        <v>0.5208333333333334</v>
      </c>
      <c r="S43" s="12" t="s">
        <v>65</v>
      </c>
      <c r="T43" s="15">
        <v>0.5208333333333334</v>
      </c>
      <c r="U43" s="12" t="s">
        <v>65</v>
      </c>
    </row>
    <row r="44" spans="1:21" ht="11.25">
      <c r="A44" s="12">
        <v>35</v>
      </c>
      <c r="B44" s="24">
        <v>2.46388888888927</v>
      </c>
      <c r="C44" s="19" t="s">
        <v>18</v>
      </c>
      <c r="D44" s="24">
        <v>2.46805555555594</v>
      </c>
      <c r="E44" s="19" t="s">
        <v>65</v>
      </c>
      <c r="J44" s="15">
        <v>0.525</v>
      </c>
      <c r="K44" s="12" t="s">
        <v>65</v>
      </c>
      <c r="L44" s="15">
        <v>0.525</v>
      </c>
      <c r="M44" s="12" t="s">
        <v>65</v>
      </c>
      <c r="R44" s="15">
        <v>0.53125</v>
      </c>
      <c r="S44" s="12" t="s">
        <v>65</v>
      </c>
      <c r="T44" s="15">
        <v>0.53125</v>
      </c>
      <c r="U44" s="12" t="s">
        <v>65</v>
      </c>
    </row>
    <row r="45" spans="1:21" ht="11.25">
      <c r="A45" s="12">
        <v>36</v>
      </c>
      <c r="B45" s="24">
        <v>2.47083333333372</v>
      </c>
      <c r="C45" s="19" t="s">
        <v>65</v>
      </c>
      <c r="D45" s="24">
        <v>2.4736111111115</v>
      </c>
      <c r="E45" s="19" t="s">
        <v>65</v>
      </c>
      <c r="J45" s="15">
        <v>0.5333333333333333</v>
      </c>
      <c r="K45" s="12" t="s">
        <v>65</v>
      </c>
      <c r="L45" s="15">
        <v>0.5333333333333333</v>
      </c>
      <c r="M45" s="12" t="s">
        <v>65</v>
      </c>
      <c r="R45" s="15">
        <v>0.5416666666666666</v>
      </c>
      <c r="S45" s="12" t="s">
        <v>65</v>
      </c>
      <c r="T45" s="15">
        <v>0.5416666666666666</v>
      </c>
      <c r="U45" s="12" t="s">
        <v>65</v>
      </c>
    </row>
    <row r="46" spans="1:21" ht="11.25">
      <c r="A46" s="12">
        <v>37</v>
      </c>
      <c r="B46" s="24">
        <v>2.47916666666706</v>
      </c>
      <c r="C46" s="19" t="s">
        <v>65</v>
      </c>
      <c r="D46" s="24">
        <v>2.47916666666706</v>
      </c>
      <c r="E46" s="19" t="s">
        <v>65</v>
      </c>
      <c r="J46" s="15">
        <v>0.5416666666666666</v>
      </c>
      <c r="K46" s="12" t="s">
        <v>65</v>
      </c>
      <c r="L46" s="15">
        <v>0.5416666666666666</v>
      </c>
      <c r="M46" s="12" t="s">
        <v>65</v>
      </c>
      <c r="R46" s="15">
        <v>0.5520833333333334</v>
      </c>
      <c r="S46" s="12" t="s">
        <v>65</v>
      </c>
      <c r="T46" s="15">
        <v>0.5520833333333334</v>
      </c>
      <c r="U46" s="12" t="s">
        <v>65</v>
      </c>
    </row>
    <row r="47" spans="1:21" ht="11.25">
      <c r="A47" s="12">
        <v>38</v>
      </c>
      <c r="B47" s="24">
        <v>2.4875000000004</v>
      </c>
      <c r="C47" s="19" t="s">
        <v>65</v>
      </c>
      <c r="D47" s="24">
        <v>2.48611111111151</v>
      </c>
      <c r="E47" s="19" t="s">
        <v>18</v>
      </c>
      <c r="J47" s="15">
        <v>0.5499999999999999</v>
      </c>
      <c r="K47" s="12" t="s">
        <v>65</v>
      </c>
      <c r="L47" s="15">
        <v>0.5499999999999999</v>
      </c>
      <c r="M47" s="12" t="s">
        <v>65</v>
      </c>
      <c r="R47" s="15">
        <v>0.5625</v>
      </c>
      <c r="S47" s="12" t="s">
        <v>65</v>
      </c>
      <c r="T47" s="15">
        <v>0.5625</v>
      </c>
      <c r="U47" s="12" t="s">
        <v>65</v>
      </c>
    </row>
    <row r="48" spans="1:21" ht="11.25">
      <c r="A48" s="12">
        <v>39</v>
      </c>
      <c r="B48" s="24">
        <v>2.49305555555596</v>
      </c>
      <c r="C48" s="19" t="s">
        <v>65</v>
      </c>
      <c r="D48" s="24">
        <v>2.49305555555596</v>
      </c>
      <c r="E48" s="19" t="s">
        <v>65</v>
      </c>
      <c r="J48" s="15">
        <v>0.5583333333333333</v>
      </c>
      <c r="K48" s="12" t="s">
        <v>65</v>
      </c>
      <c r="L48" s="15">
        <v>0.5583333333333333</v>
      </c>
      <c r="M48" s="12" t="s">
        <v>65</v>
      </c>
      <c r="R48" s="15">
        <v>0.5729166666666666</v>
      </c>
      <c r="S48" s="12" t="s">
        <v>65</v>
      </c>
      <c r="T48" s="15">
        <v>0.5729166666666666</v>
      </c>
      <c r="U48" s="12" t="s">
        <v>65</v>
      </c>
    </row>
    <row r="49" spans="1:21" ht="11.25">
      <c r="A49" s="12">
        <v>40</v>
      </c>
      <c r="B49" s="24">
        <v>2.49861111111152</v>
      </c>
      <c r="C49" s="19" t="s">
        <v>65</v>
      </c>
      <c r="D49" s="24">
        <v>2.5013888888893003</v>
      </c>
      <c r="E49" s="19" t="s">
        <v>65</v>
      </c>
      <c r="J49" s="15">
        <v>0.5673611111111111</v>
      </c>
      <c r="K49" s="12" t="s">
        <v>65</v>
      </c>
      <c r="L49" s="15">
        <v>0.5673611111111111</v>
      </c>
      <c r="M49" s="12" t="s">
        <v>65</v>
      </c>
      <c r="R49" s="15">
        <v>0.5833333333333334</v>
      </c>
      <c r="S49" s="12" t="s">
        <v>65</v>
      </c>
      <c r="T49" s="15">
        <v>0.5833333333333334</v>
      </c>
      <c r="U49" s="12" t="s">
        <v>65</v>
      </c>
    </row>
    <row r="50" spans="1:21" ht="11.25">
      <c r="A50" s="12">
        <v>41</v>
      </c>
      <c r="B50" s="24">
        <v>2.5055555555559703</v>
      </c>
      <c r="C50" s="19" t="s">
        <v>18</v>
      </c>
      <c r="D50" s="24">
        <v>2.5097222222226403</v>
      </c>
      <c r="E50" s="19" t="s">
        <v>65</v>
      </c>
      <c r="J50" s="15">
        <v>0.5750000000000001</v>
      </c>
      <c r="K50" s="12" t="s">
        <v>65</v>
      </c>
      <c r="L50" s="15">
        <v>0.5750000000000001</v>
      </c>
      <c r="M50" s="12" t="s">
        <v>65</v>
      </c>
      <c r="R50" s="15">
        <v>0.59375</v>
      </c>
      <c r="S50" s="12" t="s">
        <v>65</v>
      </c>
      <c r="T50" s="15">
        <v>0.59375</v>
      </c>
      <c r="U50" s="12" t="s">
        <v>65</v>
      </c>
    </row>
    <row r="51" spans="1:21" ht="11.25">
      <c r="A51" s="12">
        <v>42</v>
      </c>
      <c r="B51" s="24">
        <v>2.5125000000004203</v>
      </c>
      <c r="C51" s="19" t="s">
        <v>65</v>
      </c>
      <c r="D51" s="24">
        <v>2.5152777777782003</v>
      </c>
      <c r="E51" s="19" t="s">
        <v>65</v>
      </c>
      <c r="J51" s="15">
        <v>0.5833333333333334</v>
      </c>
      <c r="K51" s="12" t="s">
        <v>65</v>
      </c>
      <c r="L51" s="15">
        <v>0.5833333333333334</v>
      </c>
      <c r="M51" s="12" t="s">
        <v>65</v>
      </c>
      <c r="R51" s="15">
        <v>0.6041666666666666</v>
      </c>
      <c r="S51" s="12" t="s">
        <v>65</v>
      </c>
      <c r="T51" s="15">
        <v>0.6041666666666666</v>
      </c>
      <c r="U51" s="12" t="s">
        <v>65</v>
      </c>
    </row>
    <row r="52" spans="1:21" ht="11.25">
      <c r="A52" s="12">
        <v>43</v>
      </c>
      <c r="B52" s="24">
        <v>2.5208333333337603</v>
      </c>
      <c r="C52" s="19" t="s">
        <v>65</v>
      </c>
      <c r="D52" s="24">
        <v>2.5222222222226502</v>
      </c>
      <c r="E52" s="19" t="s">
        <v>65</v>
      </c>
      <c r="J52" s="15">
        <v>0.5916666666666667</v>
      </c>
      <c r="K52" s="12" t="s">
        <v>65</v>
      </c>
      <c r="L52" s="15">
        <v>0.5916666666666667</v>
      </c>
      <c r="M52" s="12" t="s">
        <v>65</v>
      </c>
      <c r="R52" s="15">
        <v>0.6145833333333334</v>
      </c>
      <c r="S52" s="12" t="s">
        <v>65</v>
      </c>
      <c r="T52" s="15">
        <v>0.6145833333333334</v>
      </c>
      <c r="U52" s="12" t="s">
        <v>65</v>
      </c>
    </row>
    <row r="53" spans="1:21" ht="11.25">
      <c r="A53" s="12">
        <v>44</v>
      </c>
      <c r="B53" s="24">
        <v>2.5291666666671</v>
      </c>
      <c r="C53" s="19" t="s">
        <v>65</v>
      </c>
      <c r="D53" s="24">
        <v>2.5291666666671</v>
      </c>
      <c r="E53" s="19" t="s">
        <v>18</v>
      </c>
      <c r="J53" s="15">
        <v>0.6</v>
      </c>
      <c r="K53" s="12" t="s">
        <v>65</v>
      </c>
      <c r="L53" s="15">
        <v>0.6</v>
      </c>
      <c r="M53" s="12" t="s">
        <v>65</v>
      </c>
      <c r="R53" s="15">
        <v>0.625</v>
      </c>
      <c r="S53" s="12" t="s">
        <v>65</v>
      </c>
      <c r="T53" s="15">
        <v>0.625</v>
      </c>
      <c r="U53" s="12" t="s">
        <v>65</v>
      </c>
    </row>
    <row r="54" spans="1:21" ht="11.25">
      <c r="A54" s="12">
        <v>45</v>
      </c>
      <c r="B54" s="24">
        <v>2.53472222222266</v>
      </c>
      <c r="C54" s="19" t="s">
        <v>65</v>
      </c>
      <c r="D54" s="24">
        <v>2.53611111111155</v>
      </c>
      <c r="E54" s="19" t="s">
        <v>65</v>
      </c>
      <c r="J54" s="15">
        <v>0.6083333333333333</v>
      </c>
      <c r="K54" s="12" t="s">
        <v>65</v>
      </c>
      <c r="L54" s="15">
        <v>0.6083333333333333</v>
      </c>
      <c r="M54" s="12" t="s">
        <v>65</v>
      </c>
      <c r="R54" s="15">
        <v>0.6354166666666666</v>
      </c>
      <c r="S54" s="12" t="s">
        <v>65</v>
      </c>
      <c r="T54" s="15">
        <v>0.6354166666666666</v>
      </c>
      <c r="U54" s="12" t="s">
        <v>65</v>
      </c>
    </row>
    <row r="55" spans="1:21" ht="11.25">
      <c r="A55" s="12">
        <v>46</v>
      </c>
      <c r="B55" s="24">
        <v>2.54166666666711</v>
      </c>
      <c r="C55" s="19" t="s">
        <v>65</v>
      </c>
      <c r="D55" s="24">
        <v>2.5458333333333334</v>
      </c>
      <c r="E55" s="19" t="s">
        <v>65</v>
      </c>
      <c r="J55" s="15">
        <v>0.6166666666666667</v>
      </c>
      <c r="K55" s="12" t="s">
        <v>65</v>
      </c>
      <c r="L55" s="15">
        <v>0.6166666666666667</v>
      </c>
      <c r="M55" s="12" t="s">
        <v>65</v>
      </c>
      <c r="R55" s="15">
        <v>0.6458333333333334</v>
      </c>
      <c r="S55" s="12" t="s">
        <v>65</v>
      </c>
      <c r="T55" s="15">
        <v>0.6458333333333334</v>
      </c>
      <c r="U55" s="12" t="s">
        <v>65</v>
      </c>
    </row>
    <row r="56" spans="1:21" ht="11.25">
      <c r="A56" s="12">
        <v>47</v>
      </c>
      <c r="B56" s="24">
        <v>2.55000000000045</v>
      </c>
      <c r="C56" s="19" t="s">
        <v>18</v>
      </c>
      <c r="D56" s="24">
        <v>2.55277777777823</v>
      </c>
      <c r="E56" s="19" t="s">
        <v>65</v>
      </c>
      <c r="J56" s="15">
        <v>0.625</v>
      </c>
      <c r="K56" s="12" t="s">
        <v>65</v>
      </c>
      <c r="L56" s="15">
        <v>0.625</v>
      </c>
      <c r="M56" s="12" t="s">
        <v>65</v>
      </c>
      <c r="R56" s="15">
        <v>0.65625</v>
      </c>
      <c r="S56" s="12" t="s">
        <v>65</v>
      </c>
      <c r="T56" s="15">
        <v>0.65625</v>
      </c>
      <c r="U56" s="12" t="s">
        <v>65</v>
      </c>
    </row>
    <row r="57" spans="1:21" ht="11.25">
      <c r="A57" s="12">
        <v>48</v>
      </c>
      <c r="B57" s="24">
        <v>2.5569444444449</v>
      </c>
      <c r="C57" s="19" t="s">
        <v>65</v>
      </c>
      <c r="D57" s="24">
        <v>2.55833333333379</v>
      </c>
      <c r="E57" s="19" t="s">
        <v>65</v>
      </c>
      <c r="J57" s="15">
        <v>0.6333333333333333</v>
      </c>
      <c r="K57" s="12" t="s">
        <v>65</v>
      </c>
      <c r="L57" s="15">
        <v>0.6333333333333333</v>
      </c>
      <c r="M57" s="12" t="s">
        <v>65</v>
      </c>
      <c r="R57" s="15">
        <v>0.6666666666666666</v>
      </c>
      <c r="S57" s="12" t="s">
        <v>65</v>
      </c>
      <c r="T57" s="15">
        <v>0.6666666666666666</v>
      </c>
      <c r="U57" s="12" t="s">
        <v>65</v>
      </c>
    </row>
    <row r="58" spans="1:21" ht="11.25">
      <c r="A58" s="12">
        <v>49</v>
      </c>
      <c r="B58" s="24">
        <v>2.56388888888935</v>
      </c>
      <c r="C58" s="19" t="s">
        <v>65</v>
      </c>
      <c r="D58" s="24">
        <v>2.56666666666713</v>
      </c>
      <c r="E58" s="19" t="s">
        <v>65</v>
      </c>
      <c r="J58" s="15">
        <v>0.6416666666666667</v>
      </c>
      <c r="K58" s="12" t="s">
        <v>65</v>
      </c>
      <c r="L58" s="15">
        <v>0.6416666666666667</v>
      </c>
      <c r="M58" s="12" t="s">
        <v>65</v>
      </c>
      <c r="R58" s="15">
        <v>0.6770833333333334</v>
      </c>
      <c r="S58" s="12" t="s">
        <v>65</v>
      </c>
      <c r="T58" s="15">
        <v>0.6770833333333334</v>
      </c>
      <c r="U58" s="12" t="s">
        <v>65</v>
      </c>
    </row>
    <row r="59" spans="1:21" ht="11.25">
      <c r="A59" s="12">
        <v>50</v>
      </c>
      <c r="B59" s="24">
        <v>2.57222222222269</v>
      </c>
      <c r="C59" s="19" t="s">
        <v>65</v>
      </c>
      <c r="D59" s="24">
        <v>2.57361111111158</v>
      </c>
      <c r="E59" s="19" t="s">
        <v>18</v>
      </c>
      <c r="J59" s="15">
        <v>0.65</v>
      </c>
      <c r="K59" s="12" t="s">
        <v>65</v>
      </c>
      <c r="L59" s="15">
        <v>0.65</v>
      </c>
      <c r="M59" s="12" t="s">
        <v>65</v>
      </c>
      <c r="R59" s="15">
        <v>0.6875</v>
      </c>
      <c r="S59" s="12" t="s">
        <v>65</v>
      </c>
      <c r="T59" s="15">
        <v>0.6875</v>
      </c>
      <c r="U59" s="12" t="s">
        <v>65</v>
      </c>
    </row>
    <row r="60" spans="1:21" ht="11.25">
      <c r="A60" s="12">
        <v>51</v>
      </c>
      <c r="B60" s="24">
        <v>2.57777777777825</v>
      </c>
      <c r="C60" s="19" t="s">
        <v>65</v>
      </c>
      <c r="D60" s="24">
        <v>2.58055555555603</v>
      </c>
      <c r="E60" s="19" t="s">
        <v>65</v>
      </c>
      <c r="J60" s="15">
        <v>0.6583333333333333</v>
      </c>
      <c r="K60" s="12" t="s">
        <v>65</v>
      </c>
      <c r="L60" s="15">
        <v>0.6583333333333333</v>
      </c>
      <c r="M60" s="12" t="s">
        <v>65</v>
      </c>
      <c r="R60" s="15">
        <v>0.6979166666666666</v>
      </c>
      <c r="S60" s="12" t="s">
        <v>65</v>
      </c>
      <c r="T60" s="15">
        <v>0.6979166666666666</v>
      </c>
      <c r="U60" s="12" t="s">
        <v>65</v>
      </c>
    </row>
    <row r="61" spans="1:21" ht="11.25">
      <c r="A61" s="12">
        <v>52</v>
      </c>
      <c r="B61" s="24">
        <v>2.58611111111159</v>
      </c>
      <c r="C61" s="19" t="s">
        <v>65</v>
      </c>
      <c r="D61" s="24">
        <v>2.58611111111159</v>
      </c>
      <c r="E61" s="19" t="s">
        <v>65</v>
      </c>
      <c r="J61" s="15">
        <v>0.6666666666666666</v>
      </c>
      <c r="K61" s="12" t="s">
        <v>65</v>
      </c>
      <c r="L61" s="15">
        <v>0.6666666666666666</v>
      </c>
      <c r="M61" s="12" t="s">
        <v>65</v>
      </c>
      <c r="R61" s="15">
        <v>0.7090277777777777</v>
      </c>
      <c r="S61" s="12" t="s">
        <v>65</v>
      </c>
      <c r="T61" s="15">
        <v>0.7090277777777777</v>
      </c>
      <c r="U61" s="12" t="s">
        <v>65</v>
      </c>
    </row>
    <row r="62" spans="1:21" ht="11.25">
      <c r="A62" s="12">
        <v>53</v>
      </c>
      <c r="B62" s="24">
        <v>2.59305555555604</v>
      </c>
      <c r="C62" s="19" t="s">
        <v>18</v>
      </c>
      <c r="D62" s="24">
        <v>2.59444444444493</v>
      </c>
      <c r="E62" s="19" t="s">
        <v>65</v>
      </c>
      <c r="J62" s="15">
        <v>0.6749999999999999</v>
      </c>
      <c r="K62" s="12" t="s">
        <v>65</v>
      </c>
      <c r="L62" s="15">
        <v>0.6749999999999999</v>
      </c>
      <c r="M62" s="12" t="s">
        <v>65</v>
      </c>
      <c r="R62" s="15">
        <v>0.7152777777777778</v>
      </c>
      <c r="S62" s="12" t="s">
        <v>65</v>
      </c>
      <c r="T62" s="15">
        <v>0.7152777777777778</v>
      </c>
      <c r="U62" s="12" t="s">
        <v>65</v>
      </c>
    </row>
    <row r="63" spans="1:21" ht="11.25">
      <c r="A63" s="12">
        <v>54</v>
      </c>
      <c r="B63" s="24">
        <v>2.60000000000049</v>
      </c>
      <c r="C63" s="19" t="s">
        <v>65</v>
      </c>
      <c r="D63" s="24">
        <v>2.60000000000049</v>
      </c>
      <c r="E63" s="19" t="s">
        <v>65</v>
      </c>
      <c r="J63" s="15">
        <v>0.6833333333333332</v>
      </c>
      <c r="K63" s="12" t="s">
        <v>65</v>
      </c>
      <c r="L63" s="15">
        <v>0.6833333333333332</v>
      </c>
      <c r="M63" s="12" t="s">
        <v>65</v>
      </c>
      <c r="R63" s="15">
        <v>0.7222222222222222</v>
      </c>
      <c r="S63" s="12" t="s">
        <v>65</v>
      </c>
      <c r="T63" s="15">
        <v>0.7222222222222222</v>
      </c>
      <c r="U63" s="12" t="s">
        <v>65</v>
      </c>
    </row>
    <row r="64" spans="1:21" ht="11.25">
      <c r="A64" s="12">
        <v>55</v>
      </c>
      <c r="B64" s="24">
        <v>2.60555555555605</v>
      </c>
      <c r="C64" s="19" t="s">
        <v>65</v>
      </c>
      <c r="D64" s="24">
        <v>2.60694444444494</v>
      </c>
      <c r="E64" s="19" t="s">
        <v>65</v>
      </c>
      <c r="J64" s="15">
        <v>0.6916666666666668</v>
      </c>
      <c r="K64" s="12" t="s">
        <v>65</v>
      </c>
      <c r="L64" s="15">
        <v>0.6916666666666668</v>
      </c>
      <c r="M64" s="12" t="s">
        <v>65</v>
      </c>
      <c r="R64" s="15">
        <v>0.7291666666666666</v>
      </c>
      <c r="S64" s="12" t="s">
        <v>65</v>
      </c>
      <c r="T64" s="15">
        <v>0.7291666666666666</v>
      </c>
      <c r="U64" s="12" t="s">
        <v>65</v>
      </c>
    </row>
    <row r="65" spans="1:21" ht="11.25">
      <c r="A65" s="12">
        <v>56</v>
      </c>
      <c r="B65" s="24">
        <v>2.61388888888939</v>
      </c>
      <c r="C65" s="19" t="s">
        <v>65</v>
      </c>
      <c r="D65" s="24">
        <v>2.61388888888939</v>
      </c>
      <c r="E65" s="19" t="s">
        <v>18</v>
      </c>
      <c r="J65" s="15">
        <v>0.7000000000000001</v>
      </c>
      <c r="K65" s="12" t="s">
        <v>65</v>
      </c>
      <c r="L65" s="15">
        <v>0.7000000000000001</v>
      </c>
      <c r="M65" s="12" t="s">
        <v>65</v>
      </c>
      <c r="R65" s="15">
        <v>0.7361111111111112</v>
      </c>
      <c r="S65" s="12" t="s">
        <v>65</v>
      </c>
      <c r="T65" s="15">
        <v>0.7361111111111112</v>
      </c>
      <c r="U65" s="12" t="s">
        <v>65</v>
      </c>
    </row>
    <row r="66" spans="1:21" ht="11.25">
      <c r="A66" s="12">
        <v>57</v>
      </c>
      <c r="B66" s="24">
        <v>2.61944444444495</v>
      </c>
      <c r="C66" s="19" t="s">
        <v>65</v>
      </c>
      <c r="D66" s="24">
        <v>2.62083333333384</v>
      </c>
      <c r="E66" s="19" t="s">
        <v>65</v>
      </c>
      <c r="J66" s="15">
        <v>0.7090277777777777</v>
      </c>
      <c r="K66" s="12" t="s">
        <v>65</v>
      </c>
      <c r="L66" s="15">
        <v>0.7090277777777777</v>
      </c>
      <c r="M66" s="12" t="s">
        <v>65</v>
      </c>
      <c r="R66" s="15">
        <v>0.7430555555555555</v>
      </c>
      <c r="S66" s="12" t="s">
        <v>65</v>
      </c>
      <c r="T66" s="15">
        <v>0.7430555555555555</v>
      </c>
      <c r="U66" s="12" t="s">
        <v>65</v>
      </c>
    </row>
    <row r="67" spans="1:21" ht="11.25">
      <c r="A67" s="12">
        <v>58</v>
      </c>
      <c r="B67" s="24">
        <v>2.6263888888894</v>
      </c>
      <c r="C67" s="19" t="s">
        <v>65</v>
      </c>
      <c r="D67" s="24">
        <v>2.62777777777829</v>
      </c>
      <c r="E67" s="19" t="s">
        <v>65</v>
      </c>
      <c r="J67" s="15">
        <v>0.7166666666666667</v>
      </c>
      <c r="K67" s="12" t="s">
        <v>65</v>
      </c>
      <c r="L67" s="15">
        <v>0.7166666666666667</v>
      </c>
      <c r="M67" s="12" t="s">
        <v>65</v>
      </c>
      <c r="R67" s="15">
        <v>0.75</v>
      </c>
      <c r="S67" s="12" t="s">
        <v>65</v>
      </c>
      <c r="T67" s="15">
        <v>0.75</v>
      </c>
      <c r="U67" s="12" t="s">
        <v>65</v>
      </c>
    </row>
    <row r="68" spans="1:21" ht="11.25">
      <c r="A68" s="12">
        <v>59</v>
      </c>
      <c r="B68" s="24">
        <v>2.63333333333385</v>
      </c>
      <c r="C68" s="19" t="s">
        <v>18</v>
      </c>
      <c r="D68" s="24">
        <v>2.6347222222227398</v>
      </c>
      <c r="E68" s="19" t="s">
        <v>65</v>
      </c>
      <c r="J68" s="15">
        <v>0.725</v>
      </c>
      <c r="K68" s="12" t="s">
        <v>65</v>
      </c>
      <c r="L68" s="15">
        <v>0.725</v>
      </c>
      <c r="M68" s="12" t="s">
        <v>65</v>
      </c>
      <c r="R68" s="15">
        <v>0.7604166666666666</v>
      </c>
      <c r="S68" s="12" t="s">
        <v>65</v>
      </c>
      <c r="T68" s="15">
        <v>0.7604166666666666</v>
      </c>
      <c r="U68" s="12" t="s">
        <v>65</v>
      </c>
    </row>
    <row r="69" spans="1:21" ht="11.25">
      <c r="A69" s="12">
        <v>60</v>
      </c>
      <c r="B69" s="24">
        <v>2.6402777777782998</v>
      </c>
      <c r="C69" s="19" t="s">
        <v>65</v>
      </c>
      <c r="D69" s="24">
        <v>2.6402777777782998</v>
      </c>
      <c r="E69" s="19" t="s">
        <v>65</v>
      </c>
      <c r="J69" s="15">
        <v>0.7333333333333334</v>
      </c>
      <c r="K69" s="12" t="s">
        <v>65</v>
      </c>
      <c r="L69" s="15">
        <v>0.7333333333333334</v>
      </c>
      <c r="M69" s="12" t="s">
        <v>65</v>
      </c>
      <c r="R69" s="15">
        <v>0.7708333333333334</v>
      </c>
      <c r="S69" s="12" t="s">
        <v>65</v>
      </c>
      <c r="T69" s="15">
        <v>0.7708333333333334</v>
      </c>
      <c r="U69" s="12" t="s">
        <v>65</v>
      </c>
    </row>
    <row r="70" spans="1:21" ht="11.25">
      <c r="A70" s="12">
        <v>61</v>
      </c>
      <c r="B70" s="24">
        <v>2.6486111111111112</v>
      </c>
      <c r="C70" s="19" t="s">
        <v>65</v>
      </c>
      <c r="D70" s="24">
        <v>2.6486111111116397</v>
      </c>
      <c r="E70" s="19" t="s">
        <v>65</v>
      </c>
      <c r="J70" s="15">
        <v>0.7416666666666667</v>
      </c>
      <c r="K70" s="12" t="s">
        <v>65</v>
      </c>
      <c r="L70" s="15">
        <v>0.7416666666666667</v>
      </c>
      <c r="M70" s="12" t="s">
        <v>65</v>
      </c>
      <c r="R70" s="15">
        <v>0.78125</v>
      </c>
      <c r="S70" s="12" t="s">
        <v>65</v>
      </c>
      <c r="T70" s="15">
        <v>0.78125</v>
      </c>
      <c r="U70" s="12" t="s">
        <v>65</v>
      </c>
    </row>
    <row r="71" spans="1:21" ht="11.25">
      <c r="A71" s="12">
        <v>62</v>
      </c>
      <c r="B71" s="24">
        <v>2.6541666666671997</v>
      </c>
      <c r="C71" s="19" t="s">
        <v>65</v>
      </c>
      <c r="D71" s="24">
        <v>2.6541666666671997</v>
      </c>
      <c r="E71" s="19" t="s">
        <v>18</v>
      </c>
      <c r="J71" s="15">
        <v>0.75</v>
      </c>
      <c r="K71" s="12" t="s">
        <v>65</v>
      </c>
      <c r="L71" s="15">
        <v>0.75</v>
      </c>
      <c r="M71" s="12" t="s">
        <v>65</v>
      </c>
      <c r="R71" s="15">
        <v>0.7916666666666666</v>
      </c>
      <c r="S71" s="12" t="s">
        <v>65</v>
      </c>
      <c r="T71" s="15">
        <v>0.7916666666666666</v>
      </c>
      <c r="U71" s="12" t="s">
        <v>65</v>
      </c>
    </row>
    <row r="72" spans="1:21" ht="11.25">
      <c r="A72" s="12">
        <v>63</v>
      </c>
      <c r="B72" s="24">
        <v>2.6597222222227597</v>
      </c>
      <c r="C72" s="19" t="s">
        <v>65</v>
      </c>
      <c r="D72" s="24">
        <v>2.66111111111165</v>
      </c>
      <c r="E72" s="19" t="s">
        <v>65</v>
      </c>
      <c r="J72" s="15">
        <v>0.7583333333333333</v>
      </c>
      <c r="K72" s="12" t="s">
        <v>65</v>
      </c>
      <c r="L72" s="15">
        <v>0.7583333333333333</v>
      </c>
      <c r="M72" s="12" t="s">
        <v>65</v>
      </c>
      <c r="R72" s="15">
        <v>0.8020833333333334</v>
      </c>
      <c r="S72" s="12" t="s">
        <v>65</v>
      </c>
      <c r="T72" s="15">
        <v>0.8020833333333334</v>
      </c>
      <c r="U72" s="12" t="s">
        <v>65</v>
      </c>
    </row>
    <row r="73" spans="1:21" ht="11.25">
      <c r="A73" s="12">
        <v>64</v>
      </c>
      <c r="B73" s="24">
        <v>2.6680555555561</v>
      </c>
      <c r="C73" s="19" t="s">
        <v>65</v>
      </c>
      <c r="D73" s="24">
        <v>2.6680555555561</v>
      </c>
      <c r="E73" s="19" t="s">
        <v>65</v>
      </c>
      <c r="J73" s="15">
        <v>0.7666666666666666</v>
      </c>
      <c r="K73" s="12" t="s">
        <v>65</v>
      </c>
      <c r="L73" s="15">
        <v>0.7666666666666666</v>
      </c>
      <c r="M73" s="12" t="s">
        <v>65</v>
      </c>
      <c r="R73" s="15">
        <v>0.8125</v>
      </c>
      <c r="S73" s="12" t="s">
        <v>65</v>
      </c>
      <c r="T73" s="15">
        <v>0.8125</v>
      </c>
      <c r="U73" s="12" t="s">
        <v>65</v>
      </c>
    </row>
    <row r="74" spans="1:21" ht="11.25">
      <c r="A74" s="12">
        <v>65</v>
      </c>
      <c r="B74" s="24">
        <v>2.67361111111166</v>
      </c>
      <c r="C74" s="19" t="s">
        <v>18</v>
      </c>
      <c r="D74" s="24">
        <v>2.67638888888944</v>
      </c>
      <c r="E74" s="19" t="s">
        <v>65</v>
      </c>
      <c r="J74" s="15">
        <v>0.775</v>
      </c>
      <c r="K74" s="12" t="s">
        <v>65</v>
      </c>
      <c r="L74" s="15">
        <v>0.775</v>
      </c>
      <c r="M74" s="12" t="s">
        <v>65</v>
      </c>
      <c r="R74" s="15">
        <v>0.8229166666666666</v>
      </c>
      <c r="S74" s="12" t="s">
        <v>65</v>
      </c>
      <c r="T74" s="15">
        <v>0.8229166666666666</v>
      </c>
      <c r="U74" s="12" t="s">
        <v>65</v>
      </c>
    </row>
    <row r="75" spans="1:21" ht="11.25">
      <c r="A75" s="12">
        <v>66</v>
      </c>
      <c r="B75" s="24">
        <v>2.68055555555611</v>
      </c>
      <c r="C75" s="19" t="s">
        <v>65</v>
      </c>
      <c r="D75" s="24">
        <v>2.681944444445</v>
      </c>
      <c r="E75" s="19" t="s">
        <v>65</v>
      </c>
      <c r="J75" s="15">
        <v>0.7833333333333333</v>
      </c>
      <c r="K75" s="12" t="s">
        <v>65</v>
      </c>
      <c r="L75" s="15">
        <v>0.7833333333333333</v>
      </c>
      <c r="M75" s="12" t="s">
        <v>65</v>
      </c>
      <c r="R75" s="15">
        <v>0.8333333333333334</v>
      </c>
      <c r="S75" s="12" t="s">
        <v>65</v>
      </c>
      <c r="T75" s="15">
        <v>0.8333333333333334</v>
      </c>
      <c r="U75" s="12" t="s">
        <v>65</v>
      </c>
    </row>
    <row r="76" spans="1:21" ht="11.25">
      <c r="A76" s="12">
        <v>67</v>
      </c>
      <c r="B76" s="24">
        <v>2.68750000000056</v>
      </c>
      <c r="C76" s="19" t="s">
        <v>65</v>
      </c>
      <c r="D76" s="24">
        <v>2.69027777777834</v>
      </c>
      <c r="E76" s="19" t="s">
        <v>65</v>
      </c>
      <c r="J76" s="15">
        <v>0.7916666666666666</v>
      </c>
      <c r="K76" s="12" t="s">
        <v>65</v>
      </c>
      <c r="L76" s="15">
        <v>0.7916666666666666</v>
      </c>
      <c r="M76" s="12" t="s">
        <v>65</v>
      </c>
      <c r="R76" s="15">
        <v>0.8416666666666667</v>
      </c>
      <c r="S76" s="12" t="s">
        <v>65</v>
      </c>
      <c r="T76" s="15">
        <v>0.8416666666666667</v>
      </c>
      <c r="U76" s="12" t="s">
        <v>65</v>
      </c>
    </row>
    <row r="77" spans="1:21" ht="11.25">
      <c r="A77" s="12">
        <v>68</v>
      </c>
      <c r="B77" s="24">
        <v>2.6958333333339</v>
      </c>
      <c r="C77" s="19" t="s">
        <v>65</v>
      </c>
      <c r="D77" s="24">
        <v>2.6958333333339</v>
      </c>
      <c r="E77" s="19" t="s">
        <v>18</v>
      </c>
      <c r="J77" s="15">
        <v>0.7986111111111112</v>
      </c>
      <c r="K77" s="12" t="s">
        <v>65</v>
      </c>
      <c r="L77" s="15">
        <v>0.7986111111111112</v>
      </c>
      <c r="M77" s="12" t="s">
        <v>65</v>
      </c>
      <c r="R77" s="15">
        <v>0.85</v>
      </c>
      <c r="S77" s="12" t="s">
        <v>65</v>
      </c>
      <c r="T77" s="15">
        <v>0.85</v>
      </c>
      <c r="U77" s="12" t="s">
        <v>65</v>
      </c>
    </row>
    <row r="78" spans="1:21" ht="11.25">
      <c r="A78" s="12">
        <v>69</v>
      </c>
      <c r="B78" s="24">
        <v>2.70138888888946</v>
      </c>
      <c r="C78" s="19" t="s">
        <v>65</v>
      </c>
      <c r="D78" s="24">
        <v>2.70277777777835</v>
      </c>
      <c r="E78" s="19" t="s">
        <v>65</v>
      </c>
      <c r="J78" s="15">
        <v>0.8055555555555555</v>
      </c>
      <c r="K78" s="12" t="s">
        <v>65</v>
      </c>
      <c r="L78" s="15">
        <v>0.8055555555555555</v>
      </c>
      <c r="M78" s="12" t="s">
        <v>65</v>
      </c>
      <c r="R78" s="15">
        <v>0.8583333333333334</v>
      </c>
      <c r="S78" s="12" t="s">
        <v>65</v>
      </c>
      <c r="T78" s="15">
        <v>0.8583333333333334</v>
      </c>
      <c r="U78" s="12" t="s">
        <v>65</v>
      </c>
    </row>
    <row r="79" spans="1:21" ht="11.25">
      <c r="A79" s="12">
        <v>70</v>
      </c>
      <c r="B79" s="24">
        <v>2.7097222222228</v>
      </c>
      <c r="C79" s="19" t="s">
        <v>65</v>
      </c>
      <c r="D79" s="24">
        <v>2.71111111111169</v>
      </c>
      <c r="E79" s="19" t="s">
        <v>65</v>
      </c>
      <c r="J79" s="15">
        <v>0.8125</v>
      </c>
      <c r="K79" s="12" t="s">
        <v>65</v>
      </c>
      <c r="L79" s="15">
        <v>0.8125</v>
      </c>
      <c r="M79" s="12" t="s">
        <v>65</v>
      </c>
      <c r="R79" s="15">
        <v>0.8666666666666667</v>
      </c>
      <c r="S79" s="12" t="s">
        <v>65</v>
      </c>
      <c r="T79" s="15">
        <v>0.8666666666666667</v>
      </c>
      <c r="U79" s="12" t="s">
        <v>65</v>
      </c>
    </row>
    <row r="80" spans="1:21" ht="11.25">
      <c r="A80" s="12">
        <v>71</v>
      </c>
      <c r="B80" s="24">
        <v>2.7152777777783603</v>
      </c>
      <c r="C80" s="19" t="s">
        <v>18</v>
      </c>
      <c r="D80" s="24">
        <v>2.7180555555561403</v>
      </c>
      <c r="E80" s="19" t="s">
        <v>65</v>
      </c>
      <c r="J80" s="15">
        <v>0.8229166666666666</v>
      </c>
      <c r="K80" s="12" t="s">
        <v>65</v>
      </c>
      <c r="L80" s="15">
        <v>0.8229166666666666</v>
      </c>
      <c r="M80" s="12" t="s">
        <v>65</v>
      </c>
      <c r="R80" s="15">
        <v>0.875</v>
      </c>
      <c r="S80" s="12" t="s">
        <v>65</v>
      </c>
      <c r="T80" s="15">
        <v>0.875</v>
      </c>
      <c r="U80" s="12" t="s">
        <v>65</v>
      </c>
    </row>
    <row r="81" spans="1:21" ht="11.25">
      <c r="A81" s="12">
        <v>72</v>
      </c>
      <c r="B81" s="24">
        <v>2.7222222222228103</v>
      </c>
      <c r="C81" s="19" t="s">
        <v>65</v>
      </c>
      <c r="D81" s="24">
        <v>2.7250000000005903</v>
      </c>
      <c r="E81" s="19" t="s">
        <v>65</v>
      </c>
      <c r="J81" s="15">
        <v>0.8333333333333334</v>
      </c>
      <c r="K81" s="12" t="s">
        <v>65</v>
      </c>
      <c r="L81" s="15">
        <v>0.8333333333333334</v>
      </c>
      <c r="M81" s="12" t="s">
        <v>65</v>
      </c>
      <c r="R81" s="15">
        <v>0.8819444444444445</v>
      </c>
      <c r="S81" s="12" t="s">
        <v>65</v>
      </c>
      <c r="T81" s="15">
        <v>0.8819444444444445</v>
      </c>
      <c r="U81" s="12" t="s">
        <v>65</v>
      </c>
    </row>
    <row r="82" spans="1:21" ht="11.25">
      <c r="A82" s="12">
        <v>73</v>
      </c>
      <c r="B82" s="24">
        <v>2.7305555555561503</v>
      </c>
      <c r="C82" s="19" t="s">
        <v>65</v>
      </c>
      <c r="D82" s="24">
        <v>2.7319444444450403</v>
      </c>
      <c r="E82" s="19" t="s">
        <v>65</v>
      </c>
      <c r="J82" s="15">
        <v>0.8444444444444444</v>
      </c>
      <c r="K82" s="12" t="s">
        <v>65</v>
      </c>
      <c r="L82" s="15">
        <v>0.8444444444444444</v>
      </c>
      <c r="M82" s="12" t="s">
        <v>65</v>
      </c>
      <c r="R82" s="15">
        <v>0.8888888888888888</v>
      </c>
      <c r="S82" s="12" t="s">
        <v>65</v>
      </c>
      <c r="T82" s="15">
        <v>0.8888888888888888</v>
      </c>
      <c r="U82" s="12" t="s">
        <v>65</v>
      </c>
    </row>
    <row r="83" spans="1:21" ht="11.25">
      <c r="A83" s="12">
        <v>74</v>
      </c>
      <c r="B83" s="24">
        <v>2.7375000000006002</v>
      </c>
      <c r="C83" s="19" t="s">
        <v>65</v>
      </c>
      <c r="D83" s="24">
        <v>2.7375000000006002</v>
      </c>
      <c r="E83" s="19" t="s">
        <v>18</v>
      </c>
      <c r="J83" s="15">
        <v>0.8541666666666666</v>
      </c>
      <c r="K83" s="12" t="s">
        <v>65</v>
      </c>
      <c r="L83" s="15">
        <v>0.8541666666666666</v>
      </c>
      <c r="M83" s="12" t="s">
        <v>65</v>
      </c>
      <c r="R83" s="15">
        <v>0.8958333333333334</v>
      </c>
      <c r="S83" s="12" t="s">
        <v>65</v>
      </c>
      <c r="T83" s="15">
        <v>0.8958333333333334</v>
      </c>
      <c r="U83" s="12" t="s">
        <v>65</v>
      </c>
    </row>
    <row r="84" spans="1:21" ht="11.25">
      <c r="A84" s="12">
        <v>75</v>
      </c>
      <c r="B84" s="24">
        <v>2.74444444444505</v>
      </c>
      <c r="C84" s="19" t="s">
        <v>65</v>
      </c>
      <c r="D84" s="24">
        <v>2.74444444444505</v>
      </c>
      <c r="E84" s="19" t="s">
        <v>65</v>
      </c>
      <c r="J84" s="15">
        <v>0.8645833333333334</v>
      </c>
      <c r="K84" s="12" t="s">
        <v>65</v>
      </c>
      <c r="L84" s="15">
        <v>0.8645833333333334</v>
      </c>
      <c r="M84" s="12" t="s">
        <v>65</v>
      </c>
      <c r="R84" s="15">
        <v>0.90625</v>
      </c>
      <c r="S84" s="12" t="s">
        <v>65</v>
      </c>
      <c r="T84" s="15">
        <v>0.90625</v>
      </c>
      <c r="U84" s="12" t="s">
        <v>65</v>
      </c>
    </row>
    <row r="85" spans="1:21" ht="11.25">
      <c r="A85" s="12">
        <v>76</v>
      </c>
      <c r="B85" s="24">
        <v>2.75277777777839</v>
      </c>
      <c r="C85" s="19" t="s">
        <v>65</v>
      </c>
      <c r="D85" s="24">
        <v>2.75277777777839</v>
      </c>
      <c r="E85" s="19" t="s">
        <v>65</v>
      </c>
      <c r="J85" s="15">
        <v>0.875</v>
      </c>
      <c r="K85" s="12" t="s">
        <v>65</v>
      </c>
      <c r="L85" s="15">
        <v>0.875</v>
      </c>
      <c r="M85" s="12" t="s">
        <v>65</v>
      </c>
      <c r="R85" s="15">
        <v>0.9173611111111111</v>
      </c>
      <c r="S85" s="12" t="s">
        <v>65</v>
      </c>
      <c r="T85" s="15">
        <v>0.9173611111111111</v>
      </c>
      <c r="U85" s="12" t="s">
        <v>65</v>
      </c>
    </row>
    <row r="86" spans="1:21" ht="11.25">
      <c r="A86" s="12">
        <v>77</v>
      </c>
      <c r="B86" s="24">
        <v>2.75833333333395</v>
      </c>
      <c r="C86" s="19" t="s">
        <v>18</v>
      </c>
      <c r="D86" s="24">
        <v>2.76111111111173</v>
      </c>
      <c r="E86" s="19" t="s">
        <v>65</v>
      </c>
      <c r="J86" s="15">
        <v>0.8854166666666666</v>
      </c>
      <c r="K86" s="12" t="s">
        <v>65</v>
      </c>
      <c r="L86" s="15">
        <v>0.8854166666666666</v>
      </c>
      <c r="M86" s="12" t="s">
        <v>65</v>
      </c>
      <c r="R86" s="15">
        <v>0.9270833333333334</v>
      </c>
      <c r="S86" s="12" t="s">
        <v>65</v>
      </c>
      <c r="T86" s="15">
        <v>0.9270833333333334</v>
      </c>
      <c r="U86" s="12" t="s">
        <v>65</v>
      </c>
    </row>
    <row r="87" spans="1:21" ht="11.25">
      <c r="A87" s="12">
        <v>78</v>
      </c>
      <c r="B87" s="24">
        <v>2.7652777777784</v>
      </c>
      <c r="C87" s="19" t="s">
        <v>65</v>
      </c>
      <c r="D87" s="24">
        <v>2.76805555555618</v>
      </c>
      <c r="E87" s="19" t="s">
        <v>65</v>
      </c>
      <c r="J87" s="15">
        <v>0.8958333333333334</v>
      </c>
      <c r="K87" s="12" t="s">
        <v>65</v>
      </c>
      <c r="L87" s="15">
        <v>0.8958333333333334</v>
      </c>
      <c r="M87" s="12" t="s">
        <v>65</v>
      </c>
      <c r="R87" s="15">
        <v>0.9375</v>
      </c>
      <c r="S87" s="12" t="s">
        <v>65</v>
      </c>
      <c r="T87" s="15">
        <v>0.9375</v>
      </c>
      <c r="U87" s="12" t="s">
        <v>65</v>
      </c>
    </row>
    <row r="88" spans="1:21" ht="11.25">
      <c r="A88" s="12">
        <v>79</v>
      </c>
      <c r="B88" s="24">
        <v>2.77361111111174</v>
      </c>
      <c r="C88" s="19" t="s">
        <v>65</v>
      </c>
      <c r="D88" s="24">
        <v>2.77638888888952</v>
      </c>
      <c r="E88" s="19" t="s">
        <v>65</v>
      </c>
      <c r="J88" s="15">
        <v>0.90625</v>
      </c>
      <c r="K88" s="12" t="s">
        <v>65</v>
      </c>
      <c r="L88" s="15">
        <v>0.90625</v>
      </c>
      <c r="M88" s="12" t="s">
        <v>65</v>
      </c>
      <c r="R88" s="15">
        <v>0.9479166666666666</v>
      </c>
      <c r="S88" s="12" t="s">
        <v>65</v>
      </c>
      <c r="T88" s="15">
        <v>0.9479166666666666</v>
      </c>
      <c r="U88" s="12" t="s">
        <v>65</v>
      </c>
    </row>
    <row r="89" spans="1:21" ht="11.25">
      <c r="A89" s="12">
        <v>80</v>
      </c>
      <c r="B89" s="24">
        <v>2.78194444444508</v>
      </c>
      <c r="C89" s="19" t="s">
        <v>65</v>
      </c>
      <c r="D89" s="24">
        <v>2.78472222222286</v>
      </c>
      <c r="E89" s="19" t="s">
        <v>18</v>
      </c>
      <c r="J89" s="15">
        <v>0.9166666666666666</v>
      </c>
      <c r="K89" s="12" t="s">
        <v>65</v>
      </c>
      <c r="L89" s="15">
        <v>0.9166666666666666</v>
      </c>
      <c r="M89" s="12" t="s">
        <v>65</v>
      </c>
      <c r="R89" s="15">
        <v>0.9583333333333334</v>
      </c>
      <c r="S89" s="12" t="s">
        <v>65</v>
      </c>
      <c r="T89" s="15">
        <v>0.9583333333333334</v>
      </c>
      <c r="U89" s="12" t="s">
        <v>65</v>
      </c>
    </row>
    <row r="90" spans="1:21" ht="11.25">
      <c r="A90" s="12">
        <v>81</v>
      </c>
      <c r="B90" s="24">
        <v>2.78888888888953</v>
      </c>
      <c r="C90" s="19" t="s">
        <v>65</v>
      </c>
      <c r="D90" s="24">
        <v>2.78888888888953</v>
      </c>
      <c r="E90" s="19" t="s">
        <v>65</v>
      </c>
      <c r="J90" s="15">
        <v>0.9270833333333334</v>
      </c>
      <c r="K90" s="12" t="s">
        <v>65</v>
      </c>
      <c r="L90" s="15">
        <v>0.9270833333333334</v>
      </c>
      <c r="M90" s="12" t="s">
        <v>65</v>
      </c>
      <c r="R90" s="15">
        <v>0.9694444444444444</v>
      </c>
      <c r="S90" s="12" t="s">
        <v>65</v>
      </c>
      <c r="T90" s="15">
        <v>0.9694444444444444</v>
      </c>
      <c r="U90" s="12" t="s">
        <v>65</v>
      </c>
    </row>
    <row r="91" spans="1:21" ht="11.25">
      <c r="A91" s="12">
        <v>82</v>
      </c>
      <c r="B91" s="24">
        <v>2.79722222222287</v>
      </c>
      <c r="C91" s="19" t="s">
        <v>65</v>
      </c>
      <c r="D91" s="24">
        <v>2.79722222222287</v>
      </c>
      <c r="E91" s="19" t="s">
        <v>65</v>
      </c>
      <c r="J91" s="15">
        <v>0.9375</v>
      </c>
      <c r="K91" s="12" t="s">
        <v>65</v>
      </c>
      <c r="L91" s="15">
        <v>0.9375</v>
      </c>
      <c r="M91" s="12" t="s">
        <v>65</v>
      </c>
      <c r="R91" s="15">
        <v>0.9812500000000001</v>
      </c>
      <c r="S91" s="12" t="s">
        <v>65</v>
      </c>
      <c r="T91" s="15">
        <v>0.9812500000000001</v>
      </c>
      <c r="U91" s="12" t="s">
        <v>65</v>
      </c>
    </row>
    <row r="92" spans="1:13" ht="11.25">
      <c r="A92" s="12">
        <v>83</v>
      </c>
      <c r="B92" s="24">
        <v>2.80555555555621</v>
      </c>
      <c r="C92" s="19" t="s">
        <v>18</v>
      </c>
      <c r="D92" s="24">
        <v>2.80555555555621</v>
      </c>
      <c r="E92" s="19" t="s">
        <v>65</v>
      </c>
      <c r="J92" s="15">
        <v>0.9486111111111111</v>
      </c>
      <c r="K92" s="12" t="s">
        <v>65</v>
      </c>
      <c r="L92" s="15">
        <v>0.9486111111111111</v>
      </c>
      <c r="M92" s="12" t="s">
        <v>65</v>
      </c>
    </row>
    <row r="93" spans="1:13" ht="11.25">
      <c r="A93" s="12">
        <v>84</v>
      </c>
      <c r="B93" s="24">
        <v>2.80972222222288</v>
      </c>
      <c r="C93" s="19" t="s">
        <v>65</v>
      </c>
      <c r="D93" s="24">
        <v>2.81111111111177</v>
      </c>
      <c r="E93" s="19" t="s">
        <v>65</v>
      </c>
      <c r="J93" s="15">
        <v>0.9583333333333334</v>
      </c>
      <c r="K93" s="12" t="s">
        <v>65</v>
      </c>
      <c r="L93" s="15">
        <v>0.9583333333333334</v>
      </c>
      <c r="M93" s="12" t="s">
        <v>65</v>
      </c>
    </row>
    <row r="94" spans="1:13" ht="11.25">
      <c r="A94" s="12">
        <v>85</v>
      </c>
      <c r="B94" s="24">
        <v>2.81805555555622</v>
      </c>
      <c r="C94" s="19" t="s">
        <v>65</v>
      </c>
      <c r="D94" s="24">
        <v>2.81944444444511</v>
      </c>
      <c r="E94" s="19" t="s">
        <v>65</v>
      </c>
      <c r="J94" s="15">
        <v>0.9694444444444444</v>
      </c>
      <c r="K94" s="12" t="s">
        <v>65</v>
      </c>
      <c r="L94" s="15">
        <v>0.9694444444444444</v>
      </c>
      <c r="M94" s="12" t="s">
        <v>65</v>
      </c>
    </row>
    <row r="95" spans="1:13" ht="11.25">
      <c r="A95" s="12">
        <v>86</v>
      </c>
      <c r="B95" s="24">
        <v>2.82638888888956</v>
      </c>
      <c r="C95" s="19" t="s">
        <v>65</v>
      </c>
      <c r="D95" s="24">
        <v>2.82777777777845</v>
      </c>
      <c r="E95" s="19" t="s">
        <v>18</v>
      </c>
      <c r="J95" s="15">
        <v>0.9791666666666666</v>
      </c>
      <c r="K95" s="12" t="s">
        <v>65</v>
      </c>
      <c r="L95" s="15">
        <v>0.9791666666666666</v>
      </c>
      <c r="M95" s="12" t="s">
        <v>65</v>
      </c>
    </row>
    <row r="96" spans="1:5" ht="11.25">
      <c r="A96" s="12">
        <v>87</v>
      </c>
      <c r="B96" s="24">
        <v>2.83194444444512</v>
      </c>
      <c r="C96" s="19" t="s">
        <v>65</v>
      </c>
      <c r="D96" s="24">
        <v>2.83194444444512</v>
      </c>
      <c r="E96" s="19" t="s">
        <v>65</v>
      </c>
    </row>
    <row r="97" spans="1:5" ht="11.25">
      <c r="A97" s="12">
        <v>88</v>
      </c>
      <c r="B97" s="24">
        <v>2.84027777777846</v>
      </c>
      <c r="C97" s="19" t="s">
        <v>65</v>
      </c>
      <c r="D97" s="24">
        <v>2.84027777777846</v>
      </c>
      <c r="E97" s="19" t="s">
        <v>65</v>
      </c>
    </row>
    <row r="98" spans="1:5" ht="11.25">
      <c r="A98" s="12">
        <v>89</v>
      </c>
      <c r="B98" s="24">
        <v>2.8486111111117998</v>
      </c>
      <c r="C98" s="19" t="s">
        <v>18</v>
      </c>
      <c r="D98" s="24">
        <v>2.8486111111117998</v>
      </c>
      <c r="E98" s="19" t="s">
        <v>65</v>
      </c>
    </row>
    <row r="99" spans="1:5" ht="11.25">
      <c r="A99" s="12">
        <v>90</v>
      </c>
      <c r="B99" s="24">
        <v>2.8527777777784697</v>
      </c>
      <c r="C99" s="19" t="s">
        <v>65</v>
      </c>
      <c r="D99" s="24">
        <v>2.8527777777784697</v>
      </c>
      <c r="E99" s="19" t="s">
        <v>65</v>
      </c>
    </row>
    <row r="100" spans="1:5" ht="11.25">
      <c r="A100" s="12">
        <v>91</v>
      </c>
      <c r="B100" s="24">
        <v>2.8597222222229197</v>
      </c>
      <c r="C100" s="19" t="s">
        <v>65</v>
      </c>
      <c r="D100" s="24">
        <v>2.8611111111118097</v>
      </c>
      <c r="E100" s="19" t="s">
        <v>65</v>
      </c>
    </row>
    <row r="101" spans="1:5" ht="11.25">
      <c r="A101" s="12">
        <v>92</v>
      </c>
      <c r="B101" s="24">
        <v>2.8680555555562597</v>
      </c>
      <c r="C101" s="19" t="s">
        <v>65</v>
      </c>
      <c r="D101" s="24">
        <v>2.8694444444451497</v>
      </c>
      <c r="E101" s="19" t="s">
        <v>18</v>
      </c>
    </row>
    <row r="102" spans="1:5" ht="11.25">
      <c r="A102" s="12">
        <v>93</v>
      </c>
      <c r="B102" s="24">
        <v>2.87222222222293</v>
      </c>
      <c r="C102" s="19" t="s">
        <v>65</v>
      </c>
      <c r="D102" s="24">
        <v>2.87500000000071</v>
      </c>
      <c r="E102" s="19" t="s">
        <v>65</v>
      </c>
    </row>
    <row r="103" spans="1:5" ht="11.25">
      <c r="A103" s="12">
        <v>94</v>
      </c>
      <c r="B103" s="24">
        <v>2.88055555555627</v>
      </c>
      <c r="C103" s="19" t="s">
        <v>65</v>
      </c>
      <c r="D103" s="24">
        <v>2.88333333333405</v>
      </c>
      <c r="E103" s="19" t="s">
        <v>65</v>
      </c>
    </row>
    <row r="104" spans="1:5" ht="11.25">
      <c r="A104" s="12">
        <v>95</v>
      </c>
      <c r="B104" s="24">
        <v>2.88888888888961</v>
      </c>
      <c r="C104" s="19" t="s">
        <v>18</v>
      </c>
      <c r="D104" s="24">
        <v>2.88888888888961</v>
      </c>
      <c r="E104" s="19" t="s">
        <v>65</v>
      </c>
    </row>
    <row r="105" spans="1:5" ht="11.25">
      <c r="A105" s="12">
        <v>96</v>
      </c>
      <c r="B105" s="24">
        <v>2.89444444444517</v>
      </c>
      <c r="C105" s="19" t="s">
        <v>65</v>
      </c>
      <c r="D105" s="24">
        <v>2.89444444444517</v>
      </c>
      <c r="E105" s="19" t="s">
        <v>65</v>
      </c>
    </row>
    <row r="106" spans="1:5" ht="11.25">
      <c r="A106" s="12">
        <v>97</v>
      </c>
      <c r="B106" s="24">
        <v>2.90138888888962</v>
      </c>
      <c r="C106" s="19" t="s">
        <v>65</v>
      </c>
      <c r="D106" s="24">
        <v>2.90138888888962</v>
      </c>
      <c r="E106" s="19" t="s">
        <v>65</v>
      </c>
    </row>
    <row r="107" spans="1:5" ht="11.25">
      <c r="A107" s="12">
        <v>98</v>
      </c>
      <c r="B107" s="24">
        <v>2.90694444444518</v>
      </c>
      <c r="C107" s="19" t="s">
        <v>65</v>
      </c>
      <c r="D107" s="24">
        <v>2.90972222222296</v>
      </c>
      <c r="E107" s="19" t="s">
        <v>18</v>
      </c>
    </row>
    <row r="108" spans="1:5" ht="11.25">
      <c r="A108" s="12">
        <v>99</v>
      </c>
      <c r="B108" s="24">
        <v>2.91250000000074</v>
      </c>
      <c r="C108" s="19" t="s">
        <v>65</v>
      </c>
      <c r="D108" s="24">
        <v>2.9180555555563</v>
      </c>
      <c r="E108" s="19" t="s">
        <v>65</v>
      </c>
    </row>
    <row r="109" spans="1:5" ht="11.25">
      <c r="A109" s="12">
        <v>100</v>
      </c>
      <c r="B109" s="24">
        <v>2.91944444444519</v>
      </c>
      <c r="C109" s="19" t="s">
        <v>65</v>
      </c>
      <c r="D109" s="24">
        <v>2.9263888888896403</v>
      </c>
      <c r="E109" s="19" t="s">
        <v>65</v>
      </c>
    </row>
    <row r="110" spans="1:5" ht="11.25">
      <c r="A110" s="12">
        <v>101</v>
      </c>
      <c r="B110" s="24">
        <v>2.9277777777785303</v>
      </c>
      <c r="C110" s="19" t="s">
        <v>18</v>
      </c>
      <c r="D110" s="24">
        <v>2.9305555555563103</v>
      </c>
      <c r="E110" s="19" t="s">
        <v>65</v>
      </c>
    </row>
    <row r="111" spans="1:5" ht="11.25">
      <c r="A111" s="12">
        <v>102</v>
      </c>
      <c r="B111" s="24">
        <v>2.9361111111118703</v>
      </c>
      <c r="C111" s="19" t="s">
        <v>65</v>
      </c>
      <c r="D111" s="24">
        <v>2.9361111111118703</v>
      </c>
      <c r="E111" s="19" t="s">
        <v>65</v>
      </c>
    </row>
    <row r="112" spans="1:5" ht="11.25">
      <c r="A112" s="12">
        <v>103</v>
      </c>
      <c r="B112" s="24">
        <v>2.9444444444452103</v>
      </c>
      <c r="C112" s="19" t="s">
        <v>65</v>
      </c>
      <c r="D112" s="24">
        <v>2.9430555555563203</v>
      </c>
      <c r="E112" s="19" t="s">
        <v>65</v>
      </c>
    </row>
    <row r="113" spans="1:5" ht="11.25">
      <c r="A113" s="12">
        <v>104</v>
      </c>
      <c r="B113" s="24">
        <v>2.9486111111118802</v>
      </c>
      <c r="C113" s="19" t="s">
        <v>65</v>
      </c>
      <c r="D113" s="24">
        <v>2.9500000000007702</v>
      </c>
      <c r="E113" s="19" t="s">
        <v>18</v>
      </c>
    </row>
    <row r="114" spans="1:5" ht="11.25">
      <c r="A114" s="12">
        <v>105</v>
      </c>
      <c r="B114" s="24">
        <v>2.95416666666744</v>
      </c>
      <c r="C114" s="19" t="s">
        <v>65</v>
      </c>
      <c r="D114" s="24">
        <v>2.96527777777856</v>
      </c>
      <c r="E114" s="19" t="s">
        <v>65</v>
      </c>
    </row>
    <row r="115" spans="1:5" ht="11.25">
      <c r="A115" s="12">
        <v>106</v>
      </c>
      <c r="B115" s="24">
        <v>2.96666666666745</v>
      </c>
      <c r="C115" s="19" t="s">
        <v>18</v>
      </c>
      <c r="D115" s="24">
        <v>2.97500000000079</v>
      </c>
      <c r="E115" s="19" t="s">
        <v>65</v>
      </c>
    </row>
    <row r="116" spans="1:5" ht="11.25">
      <c r="A116" s="12">
        <v>107</v>
      </c>
      <c r="B116" s="24">
        <v>2.98194444444524</v>
      </c>
      <c r="C116" s="19" t="s">
        <v>65</v>
      </c>
      <c r="D116" s="24">
        <v>2.9875000000008</v>
      </c>
      <c r="E116" s="19" t="s">
        <v>18</v>
      </c>
    </row>
    <row r="117" spans="1:3" ht="11.25">
      <c r="A117" s="12">
        <v>108</v>
      </c>
      <c r="B117" s="24">
        <v>2.99166666666747</v>
      </c>
      <c r="C117" s="19" t="s">
        <v>65</v>
      </c>
    </row>
  </sheetData>
  <sheetProtection/>
  <mergeCells count="15">
    <mergeCell ref="B8:E8"/>
    <mergeCell ref="J8:M8"/>
    <mergeCell ref="N8:Q8"/>
    <mergeCell ref="R8:U8"/>
    <mergeCell ref="V8:Y8"/>
    <mergeCell ref="N7:Q7"/>
    <mergeCell ref="J7:M7"/>
    <mergeCell ref="F7:I7"/>
    <mergeCell ref="F8:I8"/>
    <mergeCell ref="A1:B1"/>
    <mergeCell ref="A4:B4"/>
    <mergeCell ref="A5:B5"/>
    <mergeCell ref="B7:E7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2"/>
  <sheetViews>
    <sheetView zoomScalePageLayoutView="0" workbookViewId="0" topLeftCell="M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33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2.2305555555557497</v>
      </c>
      <c r="C10" s="18" t="s">
        <v>66</v>
      </c>
      <c r="D10" s="27">
        <v>2.2333333333335297</v>
      </c>
      <c r="E10" s="18" t="s">
        <v>66</v>
      </c>
      <c r="F10" s="27">
        <v>2.0208333333333335</v>
      </c>
      <c r="G10" s="18" t="s">
        <v>60</v>
      </c>
      <c r="H10" s="27">
        <v>2.02083333333334</v>
      </c>
      <c r="I10" s="18" t="s">
        <v>60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2.24305555555576</v>
      </c>
      <c r="E11" s="18" t="s">
        <v>66</v>
      </c>
      <c r="F11" s="27">
        <v>2.0416666666666665</v>
      </c>
      <c r="G11" s="18" t="s">
        <v>60</v>
      </c>
      <c r="H11" s="27">
        <v>2.0388888888889003</v>
      </c>
      <c r="I11" s="18" t="s">
        <v>60</v>
      </c>
      <c r="J11" s="15">
        <v>0.23611111111111113</v>
      </c>
      <c r="K11" s="12" t="s">
        <v>65</v>
      </c>
      <c r="L11" s="15">
        <v>0.23611111111111113</v>
      </c>
      <c r="M11" s="12" t="s">
        <v>65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0.25</v>
      </c>
      <c r="S11" s="12" t="s">
        <v>65</v>
      </c>
      <c r="T11" s="15">
        <v>0.25</v>
      </c>
      <c r="U11" s="12" t="s">
        <v>65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2.24027777777798</v>
      </c>
      <c r="C12" s="18" t="s">
        <v>66</v>
      </c>
      <c r="D12" s="27">
        <v>2.2513888888891</v>
      </c>
      <c r="E12" s="18" t="s">
        <v>66</v>
      </c>
      <c r="F12" s="27">
        <v>2.05972222222223</v>
      </c>
      <c r="G12" s="18" t="s">
        <v>60</v>
      </c>
      <c r="H12" s="27">
        <v>2.05694444444445</v>
      </c>
      <c r="I12" s="18" t="s">
        <v>60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5">
        <v>0.041666666666666664</v>
      </c>
      <c r="O12" s="12" t="s">
        <v>65</v>
      </c>
      <c r="P12" s="15">
        <v>0.041666666666666664</v>
      </c>
      <c r="Q12" s="12" t="s">
        <v>65</v>
      </c>
      <c r="R12" s="15">
        <v>0.2708333333333333</v>
      </c>
      <c r="S12" s="12" t="s">
        <v>65</v>
      </c>
      <c r="T12" s="15">
        <v>0.2708333333333333</v>
      </c>
      <c r="U12" s="12" t="s">
        <v>65</v>
      </c>
      <c r="V12" s="15">
        <v>0.041666666666666664</v>
      </c>
      <c r="W12" s="12" t="s">
        <v>65</v>
      </c>
      <c r="X12" s="15">
        <v>0.041666666666666664</v>
      </c>
      <c r="Y12" s="12" t="s">
        <v>65</v>
      </c>
    </row>
    <row r="13" spans="1:25" ht="11.25">
      <c r="A13" s="12">
        <v>4</v>
      </c>
      <c r="B13" s="27">
        <v>2.24722222222243</v>
      </c>
      <c r="C13" s="18" t="s">
        <v>66</v>
      </c>
      <c r="D13" s="27">
        <v>2.26111111111133</v>
      </c>
      <c r="E13" s="18" t="s">
        <v>66</v>
      </c>
      <c r="F13" s="27">
        <v>2.07777777777779</v>
      </c>
      <c r="G13" s="18" t="s">
        <v>60</v>
      </c>
      <c r="H13" s="27">
        <v>2.07777777777779</v>
      </c>
      <c r="I13" s="18" t="s">
        <v>60</v>
      </c>
      <c r="J13" s="15">
        <v>0.25069444444444444</v>
      </c>
      <c r="K13" s="12" t="s">
        <v>66</v>
      </c>
      <c r="L13" s="15">
        <v>0.25069444444444444</v>
      </c>
      <c r="M13" s="12" t="s">
        <v>66</v>
      </c>
      <c r="N13" s="15">
        <v>0.0625</v>
      </c>
      <c r="O13" s="12" t="s">
        <v>65</v>
      </c>
      <c r="P13" s="15">
        <v>0.0625</v>
      </c>
      <c r="Q13" s="12" t="s">
        <v>65</v>
      </c>
      <c r="R13" s="15">
        <v>0.2916666666666667</v>
      </c>
      <c r="S13" s="12" t="s">
        <v>65</v>
      </c>
      <c r="T13" s="15">
        <v>0.2916666666666667</v>
      </c>
      <c r="U13" s="12" t="s">
        <v>65</v>
      </c>
      <c r="V13" s="15">
        <v>0.0625</v>
      </c>
      <c r="W13" s="12" t="s">
        <v>65</v>
      </c>
      <c r="X13" s="15">
        <v>0.0625</v>
      </c>
      <c r="Y13" s="12" t="s">
        <v>65</v>
      </c>
    </row>
    <row r="14" spans="1:25" ht="11.25">
      <c r="A14" s="12">
        <v>5</v>
      </c>
      <c r="B14" s="27">
        <v>2.25277777777799</v>
      </c>
      <c r="C14" s="18" t="s">
        <v>66</v>
      </c>
      <c r="D14" s="27">
        <v>2.26944444444467</v>
      </c>
      <c r="E14" s="18" t="s">
        <v>66</v>
      </c>
      <c r="F14" s="27">
        <v>2.09722222222224</v>
      </c>
      <c r="G14" s="18" t="s">
        <v>60</v>
      </c>
      <c r="H14" s="27">
        <v>2.09722222222224</v>
      </c>
      <c r="I14" s="18" t="s">
        <v>60</v>
      </c>
      <c r="J14" s="15">
        <v>0.2559490740740741</v>
      </c>
      <c r="K14" s="12" t="s">
        <v>66</v>
      </c>
      <c r="L14" s="15">
        <v>0.2559490740740741</v>
      </c>
      <c r="M14" s="12" t="s">
        <v>66</v>
      </c>
      <c r="N14" s="15">
        <v>0.08333333333333333</v>
      </c>
      <c r="O14" s="12" t="s">
        <v>65</v>
      </c>
      <c r="P14" s="15">
        <v>0.08333333333333333</v>
      </c>
      <c r="Q14" s="12" t="s">
        <v>65</v>
      </c>
      <c r="R14" s="15">
        <v>0.3020833333333333</v>
      </c>
      <c r="S14" s="12" t="s">
        <v>65</v>
      </c>
      <c r="T14" s="15">
        <v>0.3020833333333333</v>
      </c>
      <c r="U14" s="12" t="s">
        <v>65</v>
      </c>
      <c r="V14" s="15">
        <v>0.08333333333333333</v>
      </c>
      <c r="W14" s="12" t="s">
        <v>65</v>
      </c>
      <c r="X14" s="15">
        <v>0.08333333333333333</v>
      </c>
      <c r="Y14" s="12" t="s">
        <v>65</v>
      </c>
    </row>
    <row r="15" spans="1:25" ht="11.25">
      <c r="A15" s="12">
        <v>6</v>
      </c>
      <c r="B15" s="27">
        <v>2.25972222222244</v>
      </c>
      <c r="C15" s="18" t="s">
        <v>66</v>
      </c>
      <c r="D15" s="27">
        <v>2.27500000000023</v>
      </c>
      <c r="E15" s="18" t="s">
        <v>66</v>
      </c>
      <c r="F15" s="27">
        <v>2.11666666666668</v>
      </c>
      <c r="G15" s="18" t="s">
        <v>60</v>
      </c>
      <c r="H15" s="27">
        <v>2.11666666666668</v>
      </c>
      <c r="I15" s="18" t="s">
        <v>60</v>
      </c>
      <c r="J15" s="15">
        <v>0.26190972222222225</v>
      </c>
      <c r="K15" s="12" t="s">
        <v>66</v>
      </c>
      <c r="L15" s="15">
        <v>0.26190972222222225</v>
      </c>
      <c r="M15" s="12" t="s">
        <v>66</v>
      </c>
      <c r="N15" s="15">
        <v>0.10416666666666667</v>
      </c>
      <c r="O15" s="12" t="s">
        <v>65</v>
      </c>
      <c r="P15" s="15">
        <v>0.10416666666666667</v>
      </c>
      <c r="Q15" s="12" t="s">
        <v>65</v>
      </c>
      <c r="R15" s="15">
        <v>0.3125</v>
      </c>
      <c r="S15" s="12" t="s">
        <v>65</v>
      </c>
      <c r="T15" s="15">
        <v>0.3125</v>
      </c>
      <c r="U15" s="12" t="s">
        <v>65</v>
      </c>
      <c r="V15" s="15">
        <v>0.10416666666666667</v>
      </c>
      <c r="W15" s="12" t="s">
        <v>65</v>
      </c>
      <c r="X15" s="15">
        <v>0.10416666666666667</v>
      </c>
      <c r="Y15" s="12" t="s">
        <v>65</v>
      </c>
    </row>
    <row r="16" spans="1:25" ht="11.25">
      <c r="A16" s="12">
        <v>7</v>
      </c>
      <c r="B16" s="27">
        <v>2.265277777777778</v>
      </c>
      <c r="C16" s="18" t="s">
        <v>66</v>
      </c>
      <c r="D16" s="27">
        <v>2.28194444444468</v>
      </c>
      <c r="E16" s="18" t="s">
        <v>66</v>
      </c>
      <c r="F16" s="27">
        <v>2.13611111111123</v>
      </c>
      <c r="G16" s="18" t="s">
        <v>60</v>
      </c>
      <c r="H16" s="27">
        <v>2.13611111111123</v>
      </c>
      <c r="I16" s="18" t="s">
        <v>60</v>
      </c>
      <c r="J16" s="15">
        <v>0.26785879629629633</v>
      </c>
      <c r="K16" s="12" t="s">
        <v>66</v>
      </c>
      <c r="L16" s="15">
        <v>0.26785879629629633</v>
      </c>
      <c r="M16" s="12" t="s">
        <v>66</v>
      </c>
      <c r="N16" s="15">
        <v>0.125</v>
      </c>
      <c r="O16" s="12" t="s">
        <v>65</v>
      </c>
      <c r="P16" s="15">
        <v>0.125</v>
      </c>
      <c r="Q16" s="12" t="s">
        <v>65</v>
      </c>
      <c r="R16" s="15">
        <v>0.3194444444444445</v>
      </c>
      <c r="S16" s="12" t="s">
        <v>65</v>
      </c>
      <c r="T16" s="15">
        <v>0.3194444444444445</v>
      </c>
      <c r="U16" s="12" t="s">
        <v>65</v>
      </c>
      <c r="V16" s="15">
        <v>0.125</v>
      </c>
      <c r="W16" s="12" t="s">
        <v>65</v>
      </c>
      <c r="X16" s="15">
        <v>0.125</v>
      </c>
      <c r="Y16" s="12" t="s">
        <v>65</v>
      </c>
    </row>
    <row r="17" spans="1:25" ht="11.25">
      <c r="A17" s="12">
        <v>8</v>
      </c>
      <c r="B17" s="27">
        <v>2.26805555555578</v>
      </c>
      <c r="C17" s="18" t="s">
        <v>66</v>
      </c>
      <c r="D17" s="27">
        <v>2.2902777777780203</v>
      </c>
      <c r="E17" s="18" t="s">
        <v>66</v>
      </c>
      <c r="F17" s="27">
        <v>2.15555555555569</v>
      </c>
      <c r="G17" s="18" t="s">
        <v>60</v>
      </c>
      <c r="H17" s="27">
        <v>2.15555555555569</v>
      </c>
      <c r="I17" s="18" t="s">
        <v>60</v>
      </c>
      <c r="J17" s="15">
        <v>0.27380787037037035</v>
      </c>
      <c r="K17" s="12" t="s">
        <v>66</v>
      </c>
      <c r="L17" s="15">
        <v>0.27380787037037035</v>
      </c>
      <c r="M17" s="12" t="s">
        <v>66</v>
      </c>
      <c r="N17" s="15">
        <v>0.14583333333333334</v>
      </c>
      <c r="O17" s="12" t="s">
        <v>65</v>
      </c>
      <c r="P17" s="15">
        <v>0.14583333333333334</v>
      </c>
      <c r="Q17" s="12" t="s">
        <v>65</v>
      </c>
      <c r="R17" s="15">
        <v>0.3263888888888889</v>
      </c>
      <c r="S17" s="12" t="s">
        <v>65</v>
      </c>
      <c r="T17" s="15">
        <v>0.3263888888888889</v>
      </c>
      <c r="U17" s="12" t="s">
        <v>65</v>
      </c>
      <c r="V17" s="15">
        <v>0.14583333333333334</v>
      </c>
      <c r="W17" s="12" t="s">
        <v>65</v>
      </c>
      <c r="X17" s="15">
        <v>0.14583333333333334</v>
      </c>
      <c r="Y17" s="12" t="s">
        <v>65</v>
      </c>
    </row>
    <row r="18" spans="1:25" ht="11.25">
      <c r="A18" s="12">
        <v>9</v>
      </c>
      <c r="B18" s="27">
        <v>2.27083333333356</v>
      </c>
      <c r="C18" s="18" t="s">
        <v>66</v>
      </c>
      <c r="D18" s="27">
        <v>2.3000000000002503</v>
      </c>
      <c r="E18" s="18" t="s">
        <v>66</v>
      </c>
      <c r="F18" s="27">
        <v>2.17361111111126</v>
      </c>
      <c r="G18" s="18" t="s">
        <v>60</v>
      </c>
      <c r="H18" s="27">
        <v>2.17500000000015</v>
      </c>
      <c r="I18" s="18" t="s">
        <v>60</v>
      </c>
      <c r="J18" s="15">
        <v>0.27975694444444443</v>
      </c>
      <c r="K18" s="12" t="s">
        <v>66</v>
      </c>
      <c r="L18" s="15">
        <v>0.27975694444444443</v>
      </c>
      <c r="M18" s="12" t="s">
        <v>66</v>
      </c>
      <c r="N18" s="15">
        <v>0.16666666666666666</v>
      </c>
      <c r="O18" s="12" t="s">
        <v>65</v>
      </c>
      <c r="P18" s="15">
        <v>0.16666666666666666</v>
      </c>
      <c r="Q18" s="12" t="s">
        <v>65</v>
      </c>
      <c r="R18" s="15">
        <v>0.3333333333333333</v>
      </c>
      <c r="S18" s="12" t="s">
        <v>66</v>
      </c>
      <c r="T18" s="15">
        <v>0.3333333333333333</v>
      </c>
      <c r="U18" s="12" t="s">
        <v>66</v>
      </c>
      <c r="V18" s="15">
        <v>0.16666666666666666</v>
      </c>
      <c r="W18" s="12" t="s">
        <v>65</v>
      </c>
      <c r="X18" s="15">
        <v>0.16666666666666666</v>
      </c>
      <c r="Y18" s="12" t="s">
        <v>65</v>
      </c>
    </row>
    <row r="19" spans="1:25" ht="11.25">
      <c r="A19" s="12">
        <v>10</v>
      </c>
      <c r="B19" s="27">
        <v>2.27638888888912</v>
      </c>
      <c r="C19" s="18" t="s">
        <v>66</v>
      </c>
      <c r="D19" s="27">
        <v>2.3083333333335903</v>
      </c>
      <c r="E19" s="18" t="s">
        <v>66</v>
      </c>
      <c r="F19" s="27">
        <v>2.19305555555572</v>
      </c>
      <c r="G19" s="18" t="s">
        <v>60</v>
      </c>
      <c r="H19" s="27">
        <v>2.19305555555572</v>
      </c>
      <c r="I19" s="18" t="s">
        <v>60</v>
      </c>
      <c r="J19" s="15">
        <v>0.2857175925925926</v>
      </c>
      <c r="K19" s="12" t="s">
        <v>66</v>
      </c>
      <c r="L19" s="15">
        <v>0.2857175925925926</v>
      </c>
      <c r="M19" s="12" t="s">
        <v>66</v>
      </c>
      <c r="N19" s="15">
        <v>0.1875</v>
      </c>
      <c r="O19" s="12" t="s">
        <v>65</v>
      </c>
      <c r="P19" s="15">
        <v>0.1875</v>
      </c>
      <c r="Q19" s="12" t="s">
        <v>65</v>
      </c>
      <c r="R19" s="15">
        <v>0.34027777777777773</v>
      </c>
      <c r="S19" s="12" t="s">
        <v>66</v>
      </c>
      <c r="T19" s="15">
        <v>0.34027777777777773</v>
      </c>
      <c r="U19" s="12" t="s">
        <v>66</v>
      </c>
      <c r="V19" s="15">
        <v>0.1875</v>
      </c>
      <c r="W19" s="12" t="s">
        <v>65</v>
      </c>
      <c r="X19" s="15">
        <v>0.1875</v>
      </c>
      <c r="Y19" s="12" t="s">
        <v>65</v>
      </c>
    </row>
    <row r="20" spans="1:25" ht="11.25">
      <c r="A20" s="12">
        <v>11</v>
      </c>
      <c r="B20" s="27">
        <v>2.2791666666669</v>
      </c>
      <c r="C20" s="18" t="s">
        <v>66</v>
      </c>
      <c r="D20" s="27">
        <v>2.3152777777780402</v>
      </c>
      <c r="E20" s="18" t="s">
        <v>66</v>
      </c>
      <c r="F20" s="27">
        <v>2.2125000000001798</v>
      </c>
      <c r="G20" s="18" t="s">
        <v>60</v>
      </c>
      <c r="H20" s="27">
        <v>2.2125000000001798</v>
      </c>
      <c r="I20" s="18" t="s">
        <v>60</v>
      </c>
      <c r="J20" s="15">
        <v>0.2916666666666667</v>
      </c>
      <c r="K20" s="12" t="s">
        <v>66</v>
      </c>
      <c r="L20" s="15">
        <v>0.2916666666666667</v>
      </c>
      <c r="M20" s="12" t="s">
        <v>66</v>
      </c>
      <c r="N20" s="15">
        <v>0.20833333333333334</v>
      </c>
      <c r="O20" s="12" t="s">
        <v>65</v>
      </c>
      <c r="P20" s="15">
        <v>0.20833333333333334</v>
      </c>
      <c r="Q20" s="12" t="s">
        <v>65</v>
      </c>
      <c r="R20" s="15">
        <v>0.34722222222222227</v>
      </c>
      <c r="S20" s="12" t="s">
        <v>66</v>
      </c>
      <c r="T20" s="15">
        <v>0.34722222222222227</v>
      </c>
      <c r="U20" s="12" t="s">
        <v>66</v>
      </c>
      <c r="V20" s="15">
        <v>0.20833333333333334</v>
      </c>
      <c r="W20" s="12" t="s">
        <v>65</v>
      </c>
      <c r="X20" s="15">
        <v>0.20833333333333334</v>
      </c>
      <c r="Y20" s="12" t="s">
        <v>65</v>
      </c>
    </row>
    <row r="21" spans="1:25" ht="11.25">
      <c r="A21" s="12">
        <v>12</v>
      </c>
      <c r="B21" s="27">
        <v>2.28194444444468</v>
      </c>
      <c r="C21" s="18" t="s">
        <v>66</v>
      </c>
      <c r="D21" s="27">
        <v>2.32222222222249</v>
      </c>
      <c r="E21" s="18" t="s">
        <v>66</v>
      </c>
      <c r="F21" s="27">
        <v>2.216666666666667</v>
      </c>
      <c r="G21" s="18" t="s">
        <v>66</v>
      </c>
      <c r="J21" s="15">
        <v>0.29761574074074076</v>
      </c>
      <c r="K21" s="12" t="s">
        <v>66</v>
      </c>
      <c r="L21" s="15">
        <v>0.29761574074074076</v>
      </c>
      <c r="M21" s="12" t="s">
        <v>66</v>
      </c>
      <c r="N21" s="12"/>
      <c r="O21" s="12"/>
      <c r="P21" s="12"/>
      <c r="Q21" s="12"/>
      <c r="R21" s="15">
        <v>0.3541666666666667</v>
      </c>
      <c r="S21" s="12" t="s">
        <v>66</v>
      </c>
      <c r="T21" s="15">
        <v>0.3541666666666667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2.28472222222246</v>
      </c>
      <c r="C22" s="18" t="s">
        <v>66</v>
      </c>
      <c r="D22" s="27">
        <v>2.3319444444444444</v>
      </c>
      <c r="E22" s="18" t="s">
        <v>66</v>
      </c>
      <c r="F22" s="27">
        <v>2.2222222222222223</v>
      </c>
      <c r="G22" s="18" t="s">
        <v>66</v>
      </c>
      <c r="J22" s="15">
        <v>0.3035763888888889</v>
      </c>
      <c r="K22" s="12" t="s">
        <v>66</v>
      </c>
      <c r="L22" s="15">
        <v>0.3035763888888889</v>
      </c>
      <c r="M22" s="12" t="s">
        <v>66</v>
      </c>
      <c r="N22" s="12"/>
      <c r="O22" s="12"/>
      <c r="P22" s="12"/>
      <c r="Q22" s="12"/>
      <c r="R22" s="15">
        <v>0.3611111111111111</v>
      </c>
      <c r="S22" s="12" t="s">
        <v>66</v>
      </c>
      <c r="T22" s="15">
        <v>0.3611111111111111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2.28750000000024</v>
      </c>
      <c r="C23" s="18" t="s">
        <v>66</v>
      </c>
      <c r="D23" s="27">
        <v>2.33888888888917</v>
      </c>
      <c r="E23" s="18" t="s">
        <v>66</v>
      </c>
      <c r="F23" s="27"/>
      <c r="G23" s="18"/>
      <c r="J23" s="15">
        <v>0.30952546296296296</v>
      </c>
      <c r="K23" s="12" t="s">
        <v>66</v>
      </c>
      <c r="L23" s="15">
        <v>0.30952546296296296</v>
      </c>
      <c r="M23" s="12" t="s">
        <v>66</v>
      </c>
      <c r="N23" s="12"/>
      <c r="O23" s="12"/>
      <c r="P23" s="12"/>
      <c r="Q23" s="12"/>
      <c r="R23" s="15">
        <v>0.3680555555555556</v>
      </c>
      <c r="S23" s="12" t="s">
        <v>66</v>
      </c>
      <c r="T23" s="15">
        <v>0.3680555555555556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2.2902777777780203</v>
      </c>
      <c r="C24" s="18" t="s">
        <v>66</v>
      </c>
      <c r="D24" s="27">
        <v>2.34722222222251</v>
      </c>
      <c r="E24" s="18" t="s">
        <v>66</v>
      </c>
      <c r="F24" s="27"/>
      <c r="G24" s="18"/>
      <c r="J24" s="15">
        <v>0.31547453703703704</v>
      </c>
      <c r="K24" s="12" t="s">
        <v>66</v>
      </c>
      <c r="L24" s="15">
        <v>0.31547453703703704</v>
      </c>
      <c r="M24" s="12" t="s">
        <v>66</v>
      </c>
      <c r="N24" s="12"/>
      <c r="O24" s="12"/>
      <c r="P24" s="12"/>
      <c r="Q24" s="12"/>
      <c r="R24" s="15">
        <v>0.375</v>
      </c>
      <c r="S24" s="12" t="s">
        <v>66</v>
      </c>
      <c r="T24" s="15">
        <v>0.375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2.2958333333335803</v>
      </c>
      <c r="C25" s="18" t="s">
        <v>66</v>
      </c>
      <c r="D25" s="27">
        <v>2.35416666666696</v>
      </c>
      <c r="E25" s="18" t="s">
        <v>66</v>
      </c>
      <c r="F25" s="27"/>
      <c r="G25" s="18"/>
      <c r="J25" s="15">
        <v>0.3214236111111111</v>
      </c>
      <c r="K25" s="12" t="s">
        <v>66</v>
      </c>
      <c r="L25" s="15">
        <v>0.3214236111111111</v>
      </c>
      <c r="M25" s="12" t="s">
        <v>66</v>
      </c>
      <c r="N25" s="12"/>
      <c r="O25" s="12"/>
      <c r="P25" s="12"/>
      <c r="Q25" s="12"/>
      <c r="R25" s="15">
        <v>0.3819444444444444</v>
      </c>
      <c r="S25" s="12" t="s">
        <v>66</v>
      </c>
      <c r="T25" s="15">
        <v>0.3819444444444444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2.2986111111113603</v>
      </c>
      <c r="C26" s="18" t="s">
        <v>66</v>
      </c>
      <c r="D26" s="27">
        <v>2.36111111111141</v>
      </c>
      <c r="E26" s="18" t="s">
        <v>66</v>
      </c>
      <c r="J26" s="15">
        <v>0.32738425925925924</v>
      </c>
      <c r="K26" s="12" t="s">
        <v>66</v>
      </c>
      <c r="L26" s="15">
        <v>0.32738425925925924</v>
      </c>
      <c r="M26" s="12" t="s">
        <v>66</v>
      </c>
      <c r="N26" s="12"/>
      <c r="O26" s="12"/>
      <c r="P26" s="12"/>
      <c r="Q26" s="12"/>
      <c r="R26" s="15">
        <v>0.3888888888888889</v>
      </c>
      <c r="S26" s="12" t="s">
        <v>66</v>
      </c>
      <c r="T26" s="15">
        <v>0.3888888888888889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2.3041666666669203</v>
      </c>
      <c r="C27" s="18" t="s">
        <v>66</v>
      </c>
      <c r="D27" s="27">
        <v>2.36666666666697</v>
      </c>
      <c r="E27" s="18" t="s">
        <v>66</v>
      </c>
      <c r="J27" s="15">
        <v>0.3333333333333333</v>
      </c>
      <c r="K27" s="12" t="s">
        <v>66</v>
      </c>
      <c r="L27" s="15">
        <v>0.3333333333333333</v>
      </c>
      <c r="M27" s="12" t="s">
        <v>66</v>
      </c>
      <c r="N27" s="12"/>
      <c r="O27" s="12"/>
      <c r="P27" s="12"/>
      <c r="Q27" s="12"/>
      <c r="R27" s="15">
        <v>0.3958333333333333</v>
      </c>
      <c r="S27" s="12" t="s">
        <v>66</v>
      </c>
      <c r="T27" s="15">
        <v>0.3958333333333333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2.3069444444447003</v>
      </c>
      <c r="C28" s="18" t="s">
        <v>66</v>
      </c>
      <c r="D28" s="27">
        <v>2.37361111111142</v>
      </c>
      <c r="E28" s="18" t="s">
        <v>66</v>
      </c>
      <c r="J28" s="15">
        <v>0.3392824074074074</v>
      </c>
      <c r="K28" s="12" t="s">
        <v>66</v>
      </c>
      <c r="L28" s="15">
        <v>0.3392824074074074</v>
      </c>
      <c r="M28" s="12" t="s">
        <v>66</v>
      </c>
      <c r="N28" s="12"/>
      <c r="O28" s="12"/>
      <c r="P28" s="12"/>
      <c r="Q28" s="12"/>
      <c r="R28" s="15">
        <v>0.4041666666666666</v>
      </c>
      <c r="S28" s="12" t="s">
        <v>66</v>
      </c>
      <c r="T28" s="15">
        <v>0.4041666666666666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2.3125000000002602</v>
      </c>
      <c r="C29" s="18" t="s">
        <v>66</v>
      </c>
      <c r="D29" s="27">
        <v>2.37916666666698</v>
      </c>
      <c r="E29" s="18" t="s">
        <v>66</v>
      </c>
      <c r="J29" s="15">
        <v>0.3452430555555555</v>
      </c>
      <c r="K29" s="12" t="s">
        <v>66</v>
      </c>
      <c r="L29" s="15">
        <v>0.3452430555555555</v>
      </c>
      <c r="M29" s="12" t="s">
        <v>66</v>
      </c>
      <c r="N29" s="12"/>
      <c r="O29" s="12"/>
      <c r="P29" s="12"/>
      <c r="Q29" s="12"/>
      <c r="R29" s="15">
        <v>0.41250000000000003</v>
      </c>
      <c r="S29" s="12" t="s">
        <v>66</v>
      </c>
      <c r="T29" s="15">
        <v>0.41250000000000003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2.3152777777780402</v>
      </c>
      <c r="C30" s="18" t="s">
        <v>66</v>
      </c>
      <c r="D30" s="27">
        <v>2.3875</v>
      </c>
      <c r="E30" s="18" t="s">
        <v>66</v>
      </c>
      <c r="J30" s="15">
        <v>0.35119212962962965</v>
      </c>
      <c r="K30" s="12" t="s">
        <v>66</v>
      </c>
      <c r="L30" s="15">
        <v>0.35119212962962965</v>
      </c>
      <c r="M30" s="12" t="s">
        <v>66</v>
      </c>
      <c r="N30" s="12"/>
      <c r="O30" s="12"/>
      <c r="P30" s="12"/>
      <c r="Q30" s="12"/>
      <c r="R30" s="15">
        <v>0.42083333333333334</v>
      </c>
      <c r="S30" s="12" t="s">
        <v>66</v>
      </c>
      <c r="T30" s="15">
        <v>0.42083333333333334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2.31944444444471</v>
      </c>
      <c r="C31" s="18" t="s">
        <v>66</v>
      </c>
      <c r="D31" s="27">
        <v>2.3902777777781</v>
      </c>
      <c r="E31" s="18" t="s">
        <v>66</v>
      </c>
      <c r="J31" s="15">
        <v>0.35714120370370367</v>
      </c>
      <c r="K31" s="12" t="s">
        <v>66</v>
      </c>
      <c r="L31" s="15">
        <v>0.35714120370370367</v>
      </c>
      <c r="M31" s="12" t="s">
        <v>66</v>
      </c>
      <c r="N31" s="12"/>
      <c r="O31" s="12"/>
      <c r="P31" s="12"/>
      <c r="Q31" s="12"/>
      <c r="R31" s="15">
        <v>0.4298611111111111</v>
      </c>
      <c r="S31" s="12" t="s">
        <v>66</v>
      </c>
      <c r="T31" s="15">
        <v>0.4298611111111111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2.32222222222249</v>
      </c>
      <c r="C32" s="18" t="s">
        <v>66</v>
      </c>
      <c r="D32" s="27">
        <v>2.39444444444477</v>
      </c>
      <c r="E32" s="18" t="s">
        <v>66</v>
      </c>
      <c r="J32" s="15">
        <v>0.3630902777777778</v>
      </c>
      <c r="K32" s="12" t="s">
        <v>66</v>
      </c>
      <c r="L32" s="15">
        <v>0.3630902777777778</v>
      </c>
      <c r="M32" s="12" t="s">
        <v>66</v>
      </c>
      <c r="N32" s="12"/>
      <c r="O32" s="12"/>
      <c r="P32" s="12"/>
      <c r="Q32" s="12"/>
      <c r="R32" s="15">
        <v>0.4375</v>
      </c>
      <c r="S32" s="12" t="s">
        <v>66</v>
      </c>
      <c r="T32" s="15">
        <v>0.4375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2.32638888888916</v>
      </c>
      <c r="C33" s="18" t="s">
        <v>66</v>
      </c>
      <c r="D33" s="27">
        <v>2.39861111111144</v>
      </c>
      <c r="E33" s="18" t="s">
        <v>66</v>
      </c>
      <c r="J33" s="15">
        <v>0.369050925925926</v>
      </c>
      <c r="K33" s="12" t="s">
        <v>66</v>
      </c>
      <c r="L33" s="15">
        <v>0.369050925925926</v>
      </c>
      <c r="M33" s="12" t="s">
        <v>66</v>
      </c>
      <c r="N33" s="12"/>
      <c r="O33" s="12"/>
      <c r="P33" s="12"/>
      <c r="Q33" s="12"/>
      <c r="R33" s="15">
        <v>0.4444444444444444</v>
      </c>
      <c r="S33" s="12" t="s">
        <v>66</v>
      </c>
      <c r="T33" s="15">
        <v>0.4444444444444444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2.33055555555583</v>
      </c>
      <c r="C34" s="18" t="s">
        <v>66</v>
      </c>
      <c r="D34" s="27">
        <v>2.40277777777811</v>
      </c>
      <c r="E34" s="18" t="s">
        <v>66</v>
      </c>
      <c r="J34" s="15">
        <v>0.375</v>
      </c>
      <c r="K34" s="12" t="s">
        <v>66</v>
      </c>
      <c r="L34" s="15">
        <v>0.375</v>
      </c>
      <c r="M34" s="12" t="s">
        <v>66</v>
      </c>
      <c r="N34" s="12"/>
      <c r="O34" s="12"/>
      <c r="P34" s="12"/>
      <c r="Q34" s="12"/>
      <c r="R34" s="15">
        <v>0.4513888888888889</v>
      </c>
      <c r="S34" s="12" t="s">
        <v>66</v>
      </c>
      <c r="T34" s="15">
        <v>0.4513888888888889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2.33333333333361</v>
      </c>
      <c r="C35" s="18" t="s">
        <v>66</v>
      </c>
      <c r="D35" s="27">
        <v>2.40694444444478</v>
      </c>
      <c r="E35" s="18" t="s">
        <v>66</v>
      </c>
      <c r="J35" s="15">
        <v>0.380949074074074</v>
      </c>
      <c r="K35" s="12" t="s">
        <v>66</v>
      </c>
      <c r="L35" s="15">
        <v>0.380949074074074</v>
      </c>
      <c r="M35" s="12" t="s">
        <v>66</v>
      </c>
      <c r="N35" s="12"/>
      <c r="O35" s="12"/>
      <c r="P35" s="12"/>
      <c r="Q35" s="12"/>
      <c r="R35" s="15">
        <v>0.4583333333333333</v>
      </c>
      <c r="S35" s="12" t="s">
        <v>66</v>
      </c>
      <c r="T35" s="15">
        <v>0.4583333333333333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2.33888888888917</v>
      </c>
      <c r="C36" s="18" t="s">
        <v>66</v>
      </c>
      <c r="D36" s="27">
        <v>2.41111111111145</v>
      </c>
      <c r="E36" s="18" t="s">
        <v>66</v>
      </c>
      <c r="J36" s="15">
        <v>0.3869097222222222</v>
      </c>
      <c r="K36" s="12" t="s">
        <v>66</v>
      </c>
      <c r="L36" s="15">
        <v>0.3869097222222222</v>
      </c>
      <c r="M36" s="12" t="s">
        <v>66</v>
      </c>
      <c r="N36" s="12"/>
      <c r="O36" s="12"/>
      <c r="P36" s="12"/>
      <c r="Q36" s="12"/>
      <c r="R36" s="15">
        <v>0.4666666666666666</v>
      </c>
      <c r="S36" s="12" t="s">
        <v>66</v>
      </c>
      <c r="T36" s="15">
        <v>0.4666666666666666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2.34305555555584</v>
      </c>
      <c r="C37" s="18" t="s">
        <v>66</v>
      </c>
      <c r="D37" s="27">
        <v>2.41527777777812</v>
      </c>
      <c r="E37" s="18" t="s">
        <v>66</v>
      </c>
      <c r="J37" s="15">
        <v>0.39285879629629633</v>
      </c>
      <c r="K37" s="12" t="s">
        <v>66</v>
      </c>
      <c r="L37" s="15">
        <v>0.39285879629629633</v>
      </c>
      <c r="M37" s="12" t="s">
        <v>66</v>
      </c>
      <c r="N37" s="12"/>
      <c r="O37" s="12"/>
      <c r="P37" s="12"/>
      <c r="Q37" s="12"/>
      <c r="R37" s="15">
        <v>0.47500000000000003</v>
      </c>
      <c r="S37" s="12" t="s">
        <v>66</v>
      </c>
      <c r="T37" s="15">
        <v>0.47500000000000003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2.34583333333362</v>
      </c>
      <c r="C38" s="18" t="s">
        <v>66</v>
      </c>
      <c r="D38" s="27">
        <v>2.41944444444479</v>
      </c>
      <c r="E38" s="18" t="s">
        <v>66</v>
      </c>
      <c r="J38" s="15">
        <v>0.39880787037037035</v>
      </c>
      <c r="K38" s="12" t="s">
        <v>66</v>
      </c>
      <c r="L38" s="15">
        <v>0.39880787037037035</v>
      </c>
      <c r="M38" s="12" t="s">
        <v>66</v>
      </c>
      <c r="N38" s="12"/>
      <c r="O38" s="12"/>
      <c r="P38" s="12"/>
      <c r="Q38" s="12"/>
      <c r="R38" s="15">
        <v>0.48333333333333334</v>
      </c>
      <c r="S38" s="12" t="s">
        <v>66</v>
      </c>
      <c r="T38" s="15">
        <v>0.48333333333333334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2.35138888888918</v>
      </c>
      <c r="C39" s="18" t="s">
        <v>66</v>
      </c>
      <c r="D39" s="27">
        <v>2.4222222222225698</v>
      </c>
      <c r="E39" s="18" t="s">
        <v>66</v>
      </c>
      <c r="J39" s="15">
        <v>0.4047569444444445</v>
      </c>
      <c r="K39" s="12" t="s">
        <v>66</v>
      </c>
      <c r="L39" s="15">
        <v>0.4047569444444445</v>
      </c>
      <c r="M39" s="12" t="s">
        <v>66</v>
      </c>
      <c r="N39" s="12"/>
      <c r="O39" s="12"/>
      <c r="P39" s="12"/>
      <c r="Q39" s="12"/>
      <c r="R39" s="15">
        <v>0.4916666666666667</v>
      </c>
      <c r="S39" s="12" t="s">
        <v>66</v>
      </c>
      <c r="T39" s="15">
        <v>0.4916666666666667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2.35555555555585</v>
      </c>
      <c r="C40" s="18" t="s">
        <v>66</v>
      </c>
      <c r="D40" s="27">
        <v>2.4263888888892398</v>
      </c>
      <c r="E40" s="18" t="s">
        <v>66</v>
      </c>
      <c r="J40" s="15">
        <v>0.41141203703703705</v>
      </c>
      <c r="K40" s="12" t="s">
        <v>66</v>
      </c>
      <c r="L40" s="15">
        <v>0.41141203703703705</v>
      </c>
      <c r="M40" s="12" t="s">
        <v>66</v>
      </c>
      <c r="N40" s="12"/>
      <c r="O40" s="12"/>
      <c r="P40" s="12"/>
      <c r="Q40" s="12"/>
      <c r="R40" s="15">
        <v>0.5</v>
      </c>
      <c r="S40" s="12" t="s">
        <v>66</v>
      </c>
      <c r="T40" s="15">
        <v>0.5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2.35972222222252</v>
      </c>
      <c r="C41" s="18" t="s">
        <v>66</v>
      </c>
      <c r="D41" s="27">
        <v>2.4305555555559097</v>
      </c>
      <c r="E41" s="18" t="s">
        <v>66</v>
      </c>
      <c r="J41" s="15">
        <v>0.4166666666666667</v>
      </c>
      <c r="K41" s="12" t="s">
        <v>66</v>
      </c>
      <c r="L41" s="15">
        <v>0.4166666666666667</v>
      </c>
      <c r="M41" s="12" t="s">
        <v>66</v>
      </c>
      <c r="N41" s="12"/>
      <c r="O41" s="12"/>
      <c r="P41" s="12"/>
      <c r="Q41" s="12"/>
      <c r="R41" s="15">
        <v>0.5069444444444444</v>
      </c>
      <c r="S41" s="12" t="s">
        <v>66</v>
      </c>
      <c r="T41" s="15">
        <v>0.5069444444444444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2.36388888888919</v>
      </c>
      <c r="C42" s="18" t="s">
        <v>66</v>
      </c>
      <c r="D42" s="27">
        <v>2.436111111111111</v>
      </c>
      <c r="E42" s="18" t="s">
        <v>66</v>
      </c>
      <c r="J42" s="15">
        <v>0.421875</v>
      </c>
      <c r="K42" s="12" t="s">
        <v>66</v>
      </c>
      <c r="L42" s="15">
        <v>0.421875</v>
      </c>
      <c r="M42" s="12" t="s">
        <v>66</v>
      </c>
      <c r="N42" s="12"/>
      <c r="O42" s="12"/>
      <c r="P42" s="12"/>
      <c r="Q42" s="12"/>
      <c r="R42" s="15">
        <v>0.513888888888889</v>
      </c>
      <c r="S42" s="12" t="s">
        <v>66</v>
      </c>
      <c r="T42" s="15">
        <v>0.513888888888889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2.36805555555586</v>
      </c>
      <c r="C43" s="18" t="s">
        <v>66</v>
      </c>
      <c r="D43" s="27">
        <v>2.4388888888892497</v>
      </c>
      <c r="E43" s="18" t="s">
        <v>66</v>
      </c>
      <c r="J43" s="15">
        <v>0.4270833333333333</v>
      </c>
      <c r="K43" s="12" t="s">
        <v>66</v>
      </c>
      <c r="L43" s="15">
        <v>0.4270833333333333</v>
      </c>
      <c r="M43" s="12" t="s">
        <v>66</v>
      </c>
      <c r="N43" s="12"/>
      <c r="O43" s="12"/>
      <c r="P43" s="12"/>
      <c r="Q43" s="12"/>
      <c r="R43" s="15">
        <v>0.5208333333333334</v>
      </c>
      <c r="S43" s="12" t="s">
        <v>66</v>
      </c>
      <c r="T43" s="15">
        <v>0.5208333333333334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2.373611111111111</v>
      </c>
      <c r="C44" s="18" t="s">
        <v>66</v>
      </c>
      <c r="D44" s="27">
        <v>2.4430555555559197</v>
      </c>
      <c r="E44" s="18" t="s">
        <v>66</v>
      </c>
      <c r="J44" s="15">
        <v>0.4322916666666667</v>
      </c>
      <c r="K44" s="12" t="s">
        <v>66</v>
      </c>
      <c r="L44" s="15">
        <v>0.4322916666666667</v>
      </c>
      <c r="M44" s="12" t="s">
        <v>66</v>
      </c>
      <c r="N44" s="12"/>
      <c r="O44" s="12"/>
      <c r="P44" s="12"/>
      <c r="Q44" s="12"/>
      <c r="R44" s="15">
        <v>0.5277777777777778</v>
      </c>
      <c r="S44" s="12" t="s">
        <v>66</v>
      </c>
      <c r="T44" s="15">
        <v>0.5277777777777778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2.3763888888892</v>
      </c>
      <c r="C45" s="18" t="s">
        <v>66</v>
      </c>
      <c r="D45" s="27">
        <v>2.4472222222225897</v>
      </c>
      <c r="E45" s="18" t="s">
        <v>66</v>
      </c>
      <c r="J45" s="15">
        <v>0.4375</v>
      </c>
      <c r="K45" s="12" t="s">
        <v>66</v>
      </c>
      <c r="L45" s="15">
        <v>0.4375</v>
      </c>
      <c r="M45" s="12" t="s">
        <v>66</v>
      </c>
      <c r="N45" s="12"/>
      <c r="O45" s="12"/>
      <c r="P45" s="12"/>
      <c r="Q45" s="12"/>
      <c r="R45" s="15">
        <v>0.5347222222222222</v>
      </c>
      <c r="S45" s="12" t="s">
        <v>66</v>
      </c>
      <c r="T45" s="15">
        <v>0.5347222222222222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2.38055555555587</v>
      </c>
      <c r="C46" s="18" t="s">
        <v>66</v>
      </c>
      <c r="D46" s="27">
        <v>2.45138888888926</v>
      </c>
      <c r="E46" s="18" t="s">
        <v>66</v>
      </c>
      <c r="J46" s="15">
        <v>0.4427083333333333</v>
      </c>
      <c r="K46" s="12" t="s">
        <v>66</v>
      </c>
      <c r="L46" s="15">
        <v>0.4427083333333333</v>
      </c>
      <c r="M46" s="12" t="s">
        <v>66</v>
      </c>
      <c r="N46" s="12"/>
      <c r="O46" s="12"/>
      <c r="P46" s="12"/>
      <c r="Q46" s="12"/>
      <c r="R46" s="15">
        <v>0.5416666666666666</v>
      </c>
      <c r="S46" s="12" t="s">
        <v>66</v>
      </c>
      <c r="T46" s="15">
        <v>0.5416666666666666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2.38472222222254</v>
      </c>
      <c r="C47" s="18" t="s">
        <v>66</v>
      </c>
      <c r="D47" s="27">
        <v>2.4569444444444444</v>
      </c>
      <c r="E47" s="18" t="s">
        <v>66</v>
      </c>
      <c r="J47" s="15">
        <v>0.4479166666666667</v>
      </c>
      <c r="K47" s="12" t="s">
        <v>66</v>
      </c>
      <c r="L47" s="15">
        <v>0.4479166666666667</v>
      </c>
      <c r="M47" s="12" t="s">
        <v>66</v>
      </c>
      <c r="N47" s="12"/>
      <c r="O47" s="12"/>
      <c r="P47" s="12"/>
      <c r="Q47" s="12"/>
      <c r="R47" s="15">
        <v>0.548611111111111</v>
      </c>
      <c r="S47" s="12" t="s">
        <v>66</v>
      </c>
      <c r="T47" s="15">
        <v>0.548611111111111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2.390277777777778</v>
      </c>
      <c r="C48" s="18" t="s">
        <v>66</v>
      </c>
      <c r="D48" s="27">
        <v>2.4597222222226</v>
      </c>
      <c r="E48" s="18" t="s">
        <v>66</v>
      </c>
      <c r="J48" s="15">
        <v>0.453125</v>
      </c>
      <c r="K48" s="12" t="s">
        <v>66</v>
      </c>
      <c r="L48" s="15">
        <v>0.453125</v>
      </c>
      <c r="M48" s="12" t="s">
        <v>66</v>
      </c>
      <c r="N48" s="12"/>
      <c r="O48" s="12"/>
      <c r="P48" s="12"/>
      <c r="Q48" s="12"/>
      <c r="R48" s="15">
        <v>0.5555555555555556</v>
      </c>
      <c r="S48" s="12" t="s">
        <v>66</v>
      </c>
      <c r="T48" s="15">
        <v>0.5555555555555556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2.39305555555588</v>
      </c>
      <c r="C49" s="18" t="s">
        <v>66</v>
      </c>
      <c r="D49" s="27">
        <v>2.46388888888927</v>
      </c>
      <c r="E49" s="18" t="s">
        <v>66</v>
      </c>
      <c r="J49" s="15">
        <v>0.4583333333333333</v>
      </c>
      <c r="K49" s="12" t="s">
        <v>66</v>
      </c>
      <c r="L49" s="15">
        <v>0.4583333333333333</v>
      </c>
      <c r="M49" s="12" t="s">
        <v>66</v>
      </c>
      <c r="N49" s="12"/>
      <c r="O49" s="12"/>
      <c r="P49" s="12"/>
      <c r="Q49" s="12"/>
      <c r="R49" s="15">
        <v>0.5625</v>
      </c>
      <c r="S49" s="12" t="s">
        <v>66</v>
      </c>
      <c r="T49" s="15">
        <v>0.5625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2.39583333333366</v>
      </c>
      <c r="C50" s="18" t="s">
        <v>66</v>
      </c>
      <c r="D50" s="27">
        <v>2.46805555555594</v>
      </c>
      <c r="E50" s="18" t="s">
        <v>66</v>
      </c>
      <c r="J50" s="15">
        <v>0.4642824074074074</v>
      </c>
      <c r="K50" s="12" t="s">
        <v>66</v>
      </c>
      <c r="L50" s="15">
        <v>0.4642824074074074</v>
      </c>
      <c r="M50" s="12" t="s">
        <v>66</v>
      </c>
      <c r="N50" s="12"/>
      <c r="O50" s="12"/>
      <c r="P50" s="12"/>
      <c r="Q50" s="12"/>
      <c r="R50" s="15">
        <v>0.5708333333333333</v>
      </c>
      <c r="S50" s="12" t="s">
        <v>66</v>
      </c>
      <c r="T50" s="15">
        <v>0.5708333333333333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2.40000000000033</v>
      </c>
      <c r="C51" s="18" t="s">
        <v>66</v>
      </c>
      <c r="D51" s="27">
        <v>2.47222222222261</v>
      </c>
      <c r="E51" s="18" t="s">
        <v>66</v>
      </c>
      <c r="J51" s="15">
        <v>0.4702430555555555</v>
      </c>
      <c r="K51" s="12" t="s">
        <v>66</v>
      </c>
      <c r="L51" s="15">
        <v>0.4702430555555555</v>
      </c>
      <c r="M51" s="12" t="s">
        <v>66</v>
      </c>
      <c r="N51" s="12"/>
      <c r="O51" s="12"/>
      <c r="P51" s="12"/>
      <c r="Q51" s="12"/>
      <c r="R51" s="15">
        <v>0.5791666666666667</v>
      </c>
      <c r="S51" s="12" t="s">
        <v>66</v>
      </c>
      <c r="T51" s="15">
        <v>0.5791666666666667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2.404166666667</v>
      </c>
      <c r="C52" s="18" t="s">
        <v>66</v>
      </c>
      <c r="D52" s="27">
        <v>2.47638888888928</v>
      </c>
      <c r="E52" s="18" t="s">
        <v>66</v>
      </c>
      <c r="J52" s="15">
        <v>0.47619212962962965</v>
      </c>
      <c r="K52" s="12" t="s">
        <v>66</v>
      </c>
      <c r="L52" s="15">
        <v>0.47619212962962965</v>
      </c>
      <c r="M52" s="12" t="s">
        <v>66</v>
      </c>
      <c r="N52" s="12"/>
      <c r="O52" s="12"/>
      <c r="P52" s="12"/>
      <c r="Q52" s="12"/>
      <c r="R52" s="15">
        <v>0.5875</v>
      </c>
      <c r="S52" s="12" t="s">
        <v>66</v>
      </c>
      <c r="T52" s="15">
        <v>0.5875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2.40833333333367</v>
      </c>
      <c r="C53" s="18" t="s">
        <v>66</v>
      </c>
      <c r="D53" s="27">
        <v>2.4819444444444443</v>
      </c>
      <c r="E53" s="18" t="s">
        <v>66</v>
      </c>
      <c r="J53" s="15">
        <v>0.48214120370370367</v>
      </c>
      <c r="K53" s="12" t="s">
        <v>66</v>
      </c>
      <c r="L53" s="15">
        <v>0.48214120370370367</v>
      </c>
      <c r="M53" s="12" t="s">
        <v>66</v>
      </c>
      <c r="N53" s="12"/>
      <c r="O53" s="12"/>
      <c r="P53" s="12"/>
      <c r="Q53" s="12"/>
      <c r="R53" s="15">
        <v>0.5958333333333333</v>
      </c>
      <c r="S53" s="12" t="s">
        <v>66</v>
      </c>
      <c r="T53" s="15">
        <v>0.5958333333333333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2.41250000000034</v>
      </c>
      <c r="C54" s="18" t="s">
        <v>66</v>
      </c>
      <c r="D54" s="27">
        <v>2.48472222222262</v>
      </c>
      <c r="E54" s="18" t="s">
        <v>66</v>
      </c>
      <c r="J54" s="15">
        <v>0.4880902777777778</v>
      </c>
      <c r="K54" s="12" t="s">
        <v>66</v>
      </c>
      <c r="L54" s="15">
        <v>0.4880902777777778</v>
      </c>
      <c r="M54" s="12" t="s">
        <v>66</v>
      </c>
      <c r="N54" s="12"/>
      <c r="O54" s="12"/>
      <c r="P54" s="12"/>
      <c r="Q54" s="12"/>
      <c r="R54" s="15">
        <v>0.6041666666666666</v>
      </c>
      <c r="S54" s="12" t="s">
        <v>66</v>
      </c>
      <c r="T54" s="15">
        <v>0.6041666666666666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2.41666666666701</v>
      </c>
      <c r="C55" s="18" t="s">
        <v>66</v>
      </c>
      <c r="D55" s="27">
        <v>2.48888888888929</v>
      </c>
      <c r="E55" s="18" t="s">
        <v>66</v>
      </c>
      <c r="J55" s="15">
        <v>0.494050925925926</v>
      </c>
      <c r="K55" s="12" t="s">
        <v>66</v>
      </c>
      <c r="L55" s="15">
        <v>0.494050925925926</v>
      </c>
      <c r="M55" s="12" t="s">
        <v>66</v>
      </c>
      <c r="N55" s="12"/>
      <c r="O55" s="12"/>
      <c r="P55" s="12"/>
      <c r="Q55" s="12"/>
      <c r="R55" s="15">
        <v>0.6124999999999999</v>
      </c>
      <c r="S55" s="12" t="s">
        <v>66</v>
      </c>
      <c r="T55" s="15">
        <v>0.6124999999999999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2.42083333333368</v>
      </c>
      <c r="C56" s="18" t="s">
        <v>66</v>
      </c>
      <c r="D56" s="27">
        <v>2.4944444444444445</v>
      </c>
      <c r="E56" s="18" t="s">
        <v>66</v>
      </c>
      <c r="J56" s="15">
        <v>0.5</v>
      </c>
      <c r="K56" s="12" t="s">
        <v>66</v>
      </c>
      <c r="L56" s="15">
        <v>0.5</v>
      </c>
      <c r="M56" s="12" t="s">
        <v>66</v>
      </c>
      <c r="N56" s="12"/>
      <c r="O56" s="12"/>
      <c r="P56" s="12"/>
      <c r="Q56" s="12"/>
      <c r="R56" s="15">
        <v>0.6208333333333333</v>
      </c>
      <c r="S56" s="12" t="s">
        <v>66</v>
      </c>
      <c r="T56" s="15">
        <v>0.6208333333333333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2.4250000000003498</v>
      </c>
      <c r="C57" s="18" t="s">
        <v>66</v>
      </c>
      <c r="D57" s="27">
        <v>2.49722222222263</v>
      </c>
      <c r="E57" s="18" t="s">
        <v>66</v>
      </c>
      <c r="J57" s="15">
        <v>0.5052083333333334</v>
      </c>
      <c r="K57" s="12" t="s">
        <v>66</v>
      </c>
      <c r="L57" s="15">
        <v>0.5052083333333334</v>
      </c>
      <c r="M57" s="12" t="s">
        <v>66</v>
      </c>
      <c r="N57" s="12"/>
      <c r="O57" s="12"/>
      <c r="P57" s="12"/>
      <c r="Q57" s="12"/>
      <c r="R57" s="15">
        <v>0.6291666666666667</v>
      </c>
      <c r="S57" s="12" t="s">
        <v>66</v>
      </c>
      <c r="T57" s="15">
        <v>0.6291666666666667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2.4291666666670197</v>
      </c>
      <c r="C58" s="18" t="s">
        <v>66</v>
      </c>
      <c r="D58" s="27">
        <v>2.5013888888893003</v>
      </c>
      <c r="E58" s="18" t="s">
        <v>66</v>
      </c>
      <c r="J58" s="15">
        <v>0.5104166666666666</v>
      </c>
      <c r="K58" s="12" t="s">
        <v>66</v>
      </c>
      <c r="L58" s="15">
        <v>0.5104166666666666</v>
      </c>
      <c r="M58" s="12" t="s">
        <v>66</v>
      </c>
      <c r="N58" s="12"/>
      <c r="O58" s="12"/>
      <c r="P58" s="12"/>
      <c r="Q58" s="12"/>
      <c r="R58" s="15">
        <v>0.6375000000000001</v>
      </c>
      <c r="S58" s="12" t="s">
        <v>66</v>
      </c>
      <c r="T58" s="15">
        <v>0.6375000000000001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2.4347222222222222</v>
      </c>
      <c r="C59" s="18" t="s">
        <v>66</v>
      </c>
      <c r="D59" s="27">
        <v>2.5055555555559703</v>
      </c>
      <c r="E59" s="18" t="s">
        <v>66</v>
      </c>
      <c r="J59" s="15">
        <v>0.515625</v>
      </c>
      <c r="K59" s="12" t="s">
        <v>66</v>
      </c>
      <c r="L59" s="15">
        <v>0.515625</v>
      </c>
      <c r="M59" s="12" t="s">
        <v>66</v>
      </c>
      <c r="N59" s="12"/>
      <c r="O59" s="12"/>
      <c r="P59" s="12"/>
      <c r="Q59" s="12"/>
      <c r="R59" s="15">
        <v>0.6465277777777778</v>
      </c>
      <c r="S59" s="12" t="s">
        <v>66</v>
      </c>
      <c r="T59" s="15">
        <v>0.6465277777777778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2.4375000000003597</v>
      </c>
      <c r="C60" s="18" t="s">
        <v>66</v>
      </c>
      <c r="D60" s="27">
        <v>2.511111111111111</v>
      </c>
      <c r="E60" s="18" t="s">
        <v>66</v>
      </c>
      <c r="J60" s="15">
        <v>0.5208333333333334</v>
      </c>
      <c r="K60" s="12" t="s">
        <v>66</v>
      </c>
      <c r="L60" s="15">
        <v>0.5208333333333334</v>
      </c>
      <c r="M60" s="12" t="s">
        <v>66</v>
      </c>
      <c r="N60" s="12"/>
      <c r="O60" s="12"/>
      <c r="P60" s="12"/>
      <c r="Q60" s="12"/>
      <c r="R60" s="15">
        <v>0.6527777777777778</v>
      </c>
      <c r="S60" s="12" t="s">
        <v>66</v>
      </c>
      <c r="T60" s="15">
        <v>0.6527777777777778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2.4416666666670297</v>
      </c>
      <c r="C61" s="18" t="s">
        <v>66</v>
      </c>
      <c r="D61" s="27">
        <v>2.5138888888893103</v>
      </c>
      <c r="E61" s="18" t="s">
        <v>66</v>
      </c>
      <c r="J61" s="15">
        <v>0.5277777777777778</v>
      </c>
      <c r="K61" s="12" t="s">
        <v>66</v>
      </c>
      <c r="L61" s="15">
        <v>0.5277777777777778</v>
      </c>
      <c r="M61" s="12" t="s">
        <v>66</v>
      </c>
      <c r="N61" s="12"/>
      <c r="O61" s="12"/>
      <c r="P61" s="12"/>
      <c r="Q61" s="12"/>
      <c r="R61" s="15">
        <v>0.6597222222222222</v>
      </c>
      <c r="S61" s="12" t="s">
        <v>66</v>
      </c>
      <c r="T61" s="15">
        <v>0.6597222222222222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2.4458333333336997</v>
      </c>
      <c r="C62" s="18" t="s">
        <v>66</v>
      </c>
      <c r="D62" s="27">
        <v>2.5180555555559803</v>
      </c>
      <c r="E62" s="18" t="s">
        <v>66</v>
      </c>
      <c r="J62" s="15">
        <v>0.5347222222222222</v>
      </c>
      <c r="K62" s="12" t="s">
        <v>66</v>
      </c>
      <c r="L62" s="15">
        <v>0.5347222222222222</v>
      </c>
      <c r="M62" s="12" t="s">
        <v>66</v>
      </c>
      <c r="N62" s="12"/>
      <c r="O62" s="12"/>
      <c r="P62" s="12"/>
      <c r="Q62" s="12"/>
      <c r="R62" s="15">
        <v>0.6666666666666666</v>
      </c>
      <c r="S62" s="12" t="s">
        <v>66</v>
      </c>
      <c r="T62" s="15">
        <v>0.6666666666666666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2.45000000000037</v>
      </c>
      <c r="C63" s="18" t="s">
        <v>66</v>
      </c>
      <c r="D63" s="27">
        <v>2.5222222222226502</v>
      </c>
      <c r="E63" s="18" t="s">
        <v>66</v>
      </c>
      <c r="J63" s="15">
        <v>0.5416666666666666</v>
      </c>
      <c r="K63" s="12" t="s">
        <v>66</v>
      </c>
      <c r="L63" s="15">
        <v>0.5416666666666666</v>
      </c>
      <c r="M63" s="12" t="s">
        <v>66</v>
      </c>
      <c r="N63" s="12"/>
      <c r="O63" s="12"/>
      <c r="P63" s="12"/>
      <c r="Q63" s="12"/>
      <c r="R63" s="15">
        <v>0.6736111111111112</v>
      </c>
      <c r="S63" s="12" t="s">
        <v>66</v>
      </c>
      <c r="T63" s="15">
        <v>0.6736111111111112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2.4555555555555557</v>
      </c>
      <c r="C64" s="18" t="s">
        <v>66</v>
      </c>
      <c r="D64" s="27">
        <v>2.5263888888893202</v>
      </c>
      <c r="E64" s="18" t="s">
        <v>66</v>
      </c>
      <c r="J64" s="15">
        <v>0.548611111111111</v>
      </c>
      <c r="K64" s="12" t="s">
        <v>66</v>
      </c>
      <c r="L64" s="15">
        <v>0.548611111111111</v>
      </c>
      <c r="M64" s="12" t="s">
        <v>66</v>
      </c>
      <c r="N64" s="12"/>
      <c r="O64" s="12"/>
      <c r="P64" s="12"/>
      <c r="Q64" s="12"/>
      <c r="R64" s="15">
        <v>0.6805555555555555</v>
      </c>
      <c r="S64" s="12" t="s">
        <v>66</v>
      </c>
      <c r="T64" s="15">
        <v>0.6805555555555555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2.45833333333371</v>
      </c>
      <c r="C65" s="18" t="s">
        <v>66</v>
      </c>
      <c r="D65" s="27">
        <v>2.53055555555599</v>
      </c>
      <c r="E65" s="18" t="s">
        <v>66</v>
      </c>
      <c r="J65" s="15">
        <v>0.55625</v>
      </c>
      <c r="K65" s="12" t="s">
        <v>66</v>
      </c>
      <c r="L65" s="15">
        <v>0.55625</v>
      </c>
      <c r="M65" s="12" t="s">
        <v>66</v>
      </c>
      <c r="N65" s="12"/>
      <c r="O65" s="12"/>
      <c r="P65" s="12"/>
      <c r="Q65" s="12"/>
      <c r="R65" s="15">
        <v>0.6875</v>
      </c>
      <c r="S65" s="12" t="s">
        <v>66</v>
      </c>
      <c r="T65" s="15">
        <v>0.6875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2.46250000000038</v>
      </c>
      <c r="C66" s="18" t="s">
        <v>66</v>
      </c>
      <c r="D66" s="27">
        <v>2.53472222222266</v>
      </c>
      <c r="E66" s="18" t="s">
        <v>66</v>
      </c>
      <c r="J66" s="15">
        <v>0.5625</v>
      </c>
      <c r="K66" s="12" t="s">
        <v>66</v>
      </c>
      <c r="L66" s="15">
        <v>0.5625</v>
      </c>
      <c r="M66" s="12" t="s">
        <v>66</v>
      </c>
      <c r="N66" s="12"/>
      <c r="O66" s="12"/>
      <c r="P66" s="12"/>
      <c r="Q66" s="12"/>
      <c r="R66" s="15">
        <v>0.6944444444444445</v>
      </c>
      <c r="S66" s="12" t="s">
        <v>66</v>
      </c>
      <c r="T66" s="15">
        <v>0.6944444444444445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2.46666666666705</v>
      </c>
      <c r="C67" s="18" t="s">
        <v>66</v>
      </c>
      <c r="D67" s="27">
        <v>2.53888888888933</v>
      </c>
      <c r="E67" s="18" t="s">
        <v>66</v>
      </c>
      <c r="J67" s="15">
        <v>0.5684490740740741</v>
      </c>
      <c r="K67" s="12" t="s">
        <v>66</v>
      </c>
      <c r="L67" s="15">
        <v>0.5684490740740741</v>
      </c>
      <c r="M67" s="12" t="s">
        <v>66</v>
      </c>
      <c r="N67" s="12"/>
      <c r="O67" s="12"/>
      <c r="P67" s="12"/>
      <c r="Q67" s="12"/>
      <c r="R67" s="15">
        <v>0.7013888888888888</v>
      </c>
      <c r="S67" s="12" t="s">
        <v>66</v>
      </c>
      <c r="T67" s="15">
        <v>0.7013888888888888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2.47083333333372</v>
      </c>
      <c r="C68" s="18" t="s">
        <v>66</v>
      </c>
      <c r="D68" s="27">
        <v>2.543055555556</v>
      </c>
      <c r="E68" s="18" t="s">
        <v>66</v>
      </c>
      <c r="J68" s="15">
        <v>0.5744097222222222</v>
      </c>
      <c r="K68" s="12" t="s">
        <v>66</v>
      </c>
      <c r="L68" s="15">
        <v>0.5744097222222222</v>
      </c>
      <c r="M68" s="12" t="s">
        <v>66</v>
      </c>
      <c r="N68" s="12"/>
      <c r="O68" s="12"/>
      <c r="P68" s="12"/>
      <c r="Q68" s="12"/>
      <c r="R68" s="15">
        <v>0.7083333333333334</v>
      </c>
      <c r="S68" s="12" t="s">
        <v>66</v>
      </c>
      <c r="T68" s="15">
        <v>0.7083333333333334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2.4763888888888888</v>
      </c>
      <c r="C69" s="18" t="s">
        <v>66</v>
      </c>
      <c r="D69" s="27">
        <v>2.54722222222267</v>
      </c>
      <c r="E69" s="18" t="s">
        <v>66</v>
      </c>
      <c r="J69" s="15">
        <v>0.5803587962962963</v>
      </c>
      <c r="K69" s="12" t="s">
        <v>66</v>
      </c>
      <c r="L69" s="15">
        <v>0.5803587962962963</v>
      </c>
      <c r="M69" s="12" t="s">
        <v>66</v>
      </c>
      <c r="N69" s="12"/>
      <c r="O69" s="12"/>
      <c r="P69" s="12"/>
      <c r="Q69" s="12"/>
      <c r="R69" s="15">
        <v>0.7152777777777778</v>
      </c>
      <c r="S69" s="12" t="s">
        <v>66</v>
      </c>
      <c r="T69" s="15">
        <v>0.7152777777777778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2.47916666666706</v>
      </c>
      <c r="C70" s="18" t="s">
        <v>66</v>
      </c>
      <c r="D70" s="27">
        <v>2.5541666666666667</v>
      </c>
      <c r="E70" s="18" t="s">
        <v>66</v>
      </c>
      <c r="J70" s="15">
        <v>0.5863078703703704</v>
      </c>
      <c r="K70" s="12" t="s">
        <v>66</v>
      </c>
      <c r="L70" s="15">
        <v>0.5863078703703704</v>
      </c>
      <c r="M70" s="12" t="s">
        <v>66</v>
      </c>
      <c r="N70" s="12"/>
      <c r="O70" s="12"/>
      <c r="P70" s="12"/>
      <c r="Q70" s="12"/>
      <c r="R70" s="15">
        <v>0.7222222222222222</v>
      </c>
      <c r="S70" s="12" t="s">
        <v>66</v>
      </c>
      <c r="T70" s="15">
        <v>0.7222222222222222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2.48333333333373</v>
      </c>
      <c r="C71" s="18" t="s">
        <v>66</v>
      </c>
      <c r="D71" s="27">
        <v>2.55555555555601</v>
      </c>
      <c r="E71" s="18" t="s">
        <v>66</v>
      </c>
      <c r="J71" s="15">
        <v>0.5922569444444444</v>
      </c>
      <c r="K71" s="12" t="s">
        <v>66</v>
      </c>
      <c r="L71" s="15">
        <v>0.5922569444444444</v>
      </c>
      <c r="M71" s="12" t="s">
        <v>66</v>
      </c>
      <c r="N71" s="12"/>
      <c r="O71" s="12"/>
      <c r="P71" s="12"/>
      <c r="Q71" s="12"/>
      <c r="R71" s="15">
        <v>0.7291666666666666</v>
      </c>
      <c r="S71" s="12" t="s">
        <v>66</v>
      </c>
      <c r="T71" s="15">
        <v>0.7291666666666666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2.4875000000004</v>
      </c>
      <c r="C72" s="18" t="s">
        <v>66</v>
      </c>
      <c r="D72" s="27">
        <v>2.55972222222268</v>
      </c>
      <c r="E72" s="18" t="s">
        <v>66</v>
      </c>
      <c r="J72" s="15">
        <v>0.5982175925925927</v>
      </c>
      <c r="K72" s="12" t="s">
        <v>66</v>
      </c>
      <c r="L72" s="15">
        <v>0.5982175925925927</v>
      </c>
      <c r="M72" s="12" t="s">
        <v>66</v>
      </c>
      <c r="N72" s="12"/>
      <c r="O72" s="12"/>
      <c r="P72" s="12"/>
      <c r="Q72" s="12"/>
      <c r="R72" s="15">
        <v>0.7361111111111112</v>
      </c>
      <c r="S72" s="12" t="s">
        <v>66</v>
      </c>
      <c r="T72" s="15">
        <v>0.7361111111111112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2.4930555555555554</v>
      </c>
      <c r="C73" s="18" t="s">
        <v>66</v>
      </c>
      <c r="D73" s="27">
        <v>2.56388888888935</v>
      </c>
      <c r="E73" s="18" t="s">
        <v>66</v>
      </c>
      <c r="J73" s="15">
        <v>0.6041666666666666</v>
      </c>
      <c r="K73" s="12" t="s">
        <v>66</v>
      </c>
      <c r="L73" s="15">
        <v>0.6041666666666666</v>
      </c>
      <c r="M73" s="12" t="s">
        <v>66</v>
      </c>
      <c r="N73" s="12"/>
      <c r="O73" s="12"/>
      <c r="P73" s="12"/>
      <c r="Q73" s="12"/>
      <c r="R73" s="15">
        <v>0.7430555555555555</v>
      </c>
      <c r="S73" s="12" t="s">
        <v>66</v>
      </c>
      <c r="T73" s="15">
        <v>0.7430555555555555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2.49583333333374</v>
      </c>
      <c r="C74" s="18" t="s">
        <v>66</v>
      </c>
      <c r="D74" s="27">
        <v>2.56805555555602</v>
      </c>
      <c r="E74" s="18" t="s">
        <v>66</v>
      </c>
      <c r="J74" s="15">
        <v>0.6101157407407407</v>
      </c>
      <c r="K74" s="12" t="s">
        <v>66</v>
      </c>
      <c r="L74" s="15">
        <v>0.6101157407407407</v>
      </c>
      <c r="M74" s="12" t="s">
        <v>66</v>
      </c>
      <c r="N74" s="12"/>
      <c r="O74" s="12"/>
      <c r="P74" s="12"/>
      <c r="Q74" s="12"/>
      <c r="R74" s="15">
        <v>0.75</v>
      </c>
      <c r="S74" s="12" t="s">
        <v>66</v>
      </c>
      <c r="T74" s="15">
        <v>0.75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2.50000000000041</v>
      </c>
      <c r="C75" s="18" t="s">
        <v>66</v>
      </c>
      <c r="D75" s="27">
        <v>2.573611111111111</v>
      </c>
      <c r="E75" s="18" t="s">
        <v>66</v>
      </c>
      <c r="J75" s="15">
        <v>0.6160763888888888</v>
      </c>
      <c r="K75" s="12" t="s">
        <v>66</v>
      </c>
      <c r="L75" s="15">
        <v>0.6160763888888888</v>
      </c>
      <c r="M75" s="12" t="s">
        <v>66</v>
      </c>
      <c r="N75" s="12"/>
      <c r="O75" s="12"/>
      <c r="P75" s="12"/>
      <c r="Q75" s="12"/>
      <c r="R75" s="15">
        <v>0.7569444444444445</v>
      </c>
      <c r="S75" s="12" t="s">
        <v>66</v>
      </c>
      <c r="T75" s="15">
        <v>0.7569444444444445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2.5041666666670803</v>
      </c>
      <c r="C76" s="18" t="s">
        <v>66</v>
      </c>
      <c r="D76" s="27">
        <v>2.57638888888936</v>
      </c>
      <c r="E76" s="18" t="s">
        <v>66</v>
      </c>
      <c r="J76" s="15">
        <v>0.622025462962963</v>
      </c>
      <c r="K76" s="12" t="s">
        <v>66</v>
      </c>
      <c r="L76" s="15">
        <v>0.622025462962963</v>
      </c>
      <c r="M76" s="12" t="s">
        <v>66</v>
      </c>
      <c r="N76" s="12"/>
      <c r="O76" s="12"/>
      <c r="P76" s="12"/>
      <c r="Q76" s="12"/>
      <c r="R76" s="15">
        <v>0.7638888888888888</v>
      </c>
      <c r="S76" s="12" t="s">
        <v>66</v>
      </c>
      <c r="T76" s="15">
        <v>0.7638888888888888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2.509722222222222</v>
      </c>
      <c r="C77" s="18" t="s">
        <v>66</v>
      </c>
      <c r="D77" s="27">
        <v>2.58055555555603</v>
      </c>
      <c r="E77" s="18" t="s">
        <v>66</v>
      </c>
      <c r="J77" s="15">
        <v>0.627974537037037</v>
      </c>
      <c r="K77" s="12" t="s">
        <v>66</v>
      </c>
      <c r="L77" s="15">
        <v>0.627974537037037</v>
      </c>
      <c r="M77" s="12" t="s">
        <v>66</v>
      </c>
      <c r="N77" s="12"/>
      <c r="O77" s="12"/>
      <c r="P77" s="12"/>
      <c r="Q77" s="12"/>
      <c r="R77" s="15">
        <v>0.7708333333333334</v>
      </c>
      <c r="S77" s="12" t="s">
        <v>66</v>
      </c>
      <c r="T77" s="15">
        <v>0.7708333333333334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2.5125000000004203</v>
      </c>
      <c r="C78" s="18" t="s">
        <v>66</v>
      </c>
      <c r="D78" s="27">
        <v>2.5847222222227</v>
      </c>
      <c r="E78" s="18" t="s">
        <v>66</v>
      </c>
      <c r="J78" s="15">
        <v>0.6339236111111112</v>
      </c>
      <c r="K78" s="12" t="s">
        <v>66</v>
      </c>
      <c r="L78" s="15">
        <v>0.6339236111111112</v>
      </c>
      <c r="M78" s="12" t="s">
        <v>66</v>
      </c>
      <c r="N78" s="12"/>
      <c r="O78" s="12"/>
      <c r="P78" s="12"/>
      <c r="Q78" s="12"/>
      <c r="R78" s="15">
        <v>0.7777777777777778</v>
      </c>
      <c r="S78" s="12" t="s">
        <v>66</v>
      </c>
      <c r="T78" s="15">
        <v>0.7777777777777778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2.5166666666670903</v>
      </c>
      <c r="C79" s="18" t="s">
        <v>66</v>
      </c>
      <c r="D79" s="27">
        <v>2.58888888888937</v>
      </c>
      <c r="E79" s="18" t="s">
        <v>66</v>
      </c>
      <c r="J79" s="15">
        <v>0.6398842592592593</v>
      </c>
      <c r="K79" s="12" t="s">
        <v>66</v>
      </c>
      <c r="L79" s="15">
        <v>0.6398842592592593</v>
      </c>
      <c r="M79" s="12" t="s">
        <v>66</v>
      </c>
      <c r="N79" s="12"/>
      <c r="O79" s="12"/>
      <c r="P79" s="12"/>
      <c r="Q79" s="12"/>
      <c r="R79" s="15">
        <v>0.7847222222222222</v>
      </c>
      <c r="S79" s="12" t="s">
        <v>66</v>
      </c>
      <c r="T79" s="15">
        <v>0.7847222222222222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2.5250000000004302</v>
      </c>
      <c r="C80" s="18" t="s">
        <v>66</v>
      </c>
      <c r="D80" s="27">
        <v>2.59305555555604</v>
      </c>
      <c r="E80" s="18" t="s">
        <v>66</v>
      </c>
      <c r="J80" s="15">
        <v>0.6458333333333334</v>
      </c>
      <c r="K80" s="12" t="s">
        <v>66</v>
      </c>
      <c r="L80" s="15">
        <v>0.6458333333333334</v>
      </c>
      <c r="M80" s="12" t="s">
        <v>66</v>
      </c>
      <c r="N80" s="12"/>
      <c r="O80" s="12"/>
      <c r="P80" s="12"/>
      <c r="Q80" s="12"/>
      <c r="R80" s="15">
        <v>0.7916666666666666</v>
      </c>
      <c r="S80" s="12" t="s">
        <v>66</v>
      </c>
      <c r="T80" s="15">
        <v>0.7916666666666666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2.5291666666671</v>
      </c>
      <c r="C81" s="18" t="s">
        <v>66</v>
      </c>
      <c r="D81" s="27">
        <v>2.5986111111116</v>
      </c>
      <c r="E81" s="18" t="s">
        <v>66</v>
      </c>
      <c r="J81" s="15">
        <v>0.6517824074074073</v>
      </c>
      <c r="K81" s="12" t="s">
        <v>66</v>
      </c>
      <c r="L81" s="15">
        <v>0.6517824074074073</v>
      </c>
      <c r="M81" s="12" t="s">
        <v>66</v>
      </c>
      <c r="N81" s="12"/>
      <c r="O81" s="12"/>
      <c r="P81" s="12"/>
      <c r="Q81" s="12"/>
      <c r="R81" s="15">
        <v>0.7986111111111112</v>
      </c>
      <c r="S81" s="12" t="s">
        <v>66</v>
      </c>
      <c r="T81" s="15">
        <v>0.7986111111111112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2.53333333333377</v>
      </c>
      <c r="C82" s="18" t="s">
        <v>66</v>
      </c>
      <c r="D82" s="27">
        <v>2.60416666666716</v>
      </c>
      <c r="E82" s="18" t="s">
        <v>66</v>
      </c>
      <c r="J82" s="15">
        <v>0.6577430555555556</v>
      </c>
      <c r="K82" s="12" t="s">
        <v>66</v>
      </c>
      <c r="L82" s="15">
        <v>0.6577430555555556</v>
      </c>
      <c r="M82" s="12" t="s">
        <v>66</v>
      </c>
      <c r="N82" s="12"/>
      <c r="O82" s="12"/>
      <c r="P82" s="12"/>
      <c r="Q82" s="12"/>
      <c r="R82" s="15">
        <v>0.8055555555555555</v>
      </c>
      <c r="S82" s="12" t="s">
        <v>66</v>
      </c>
      <c r="T82" s="15">
        <v>0.8055555555555555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2.5388888888888888</v>
      </c>
      <c r="C83" s="18" t="s">
        <v>66</v>
      </c>
      <c r="D83" s="27">
        <v>2.60833333333383</v>
      </c>
      <c r="E83" s="18" t="s">
        <v>66</v>
      </c>
      <c r="J83" s="15">
        <v>0.6636921296296296</v>
      </c>
      <c r="K83" s="12" t="s">
        <v>66</v>
      </c>
      <c r="L83" s="15">
        <v>0.6636921296296296</v>
      </c>
      <c r="M83" s="12" t="s">
        <v>66</v>
      </c>
      <c r="N83" s="12"/>
      <c r="O83" s="12"/>
      <c r="P83" s="12"/>
      <c r="Q83" s="12"/>
      <c r="R83" s="15">
        <v>0.8125</v>
      </c>
      <c r="S83" s="12" t="s">
        <v>66</v>
      </c>
      <c r="T83" s="15">
        <v>0.8125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2.54166666666711</v>
      </c>
      <c r="C84" s="18" t="s">
        <v>66</v>
      </c>
      <c r="D84" s="27">
        <v>2.6125000000005</v>
      </c>
      <c r="E84" s="18" t="s">
        <v>66</v>
      </c>
      <c r="J84" s="15">
        <v>0.6696412037037037</v>
      </c>
      <c r="K84" s="12" t="s">
        <v>66</v>
      </c>
      <c r="L84" s="15">
        <v>0.6696412037037037</v>
      </c>
      <c r="M84" s="12" t="s">
        <v>66</v>
      </c>
      <c r="N84" s="12"/>
      <c r="O84" s="12"/>
      <c r="P84" s="12"/>
      <c r="Q84" s="12"/>
      <c r="R84" s="15">
        <v>0.8194444444444445</v>
      </c>
      <c r="S84" s="12" t="s">
        <v>66</v>
      </c>
      <c r="T84" s="15">
        <v>0.8194444444444445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2.54583333333378</v>
      </c>
      <c r="C85" s="18" t="s">
        <v>66</v>
      </c>
      <c r="D85" s="27">
        <v>2.61805555555606</v>
      </c>
      <c r="E85" s="18" t="s">
        <v>66</v>
      </c>
      <c r="J85" s="15">
        <v>0.6755902777777778</v>
      </c>
      <c r="K85" s="12" t="s">
        <v>66</v>
      </c>
      <c r="L85" s="15">
        <v>0.6755902777777778</v>
      </c>
      <c r="M85" s="12" t="s">
        <v>66</v>
      </c>
      <c r="N85" s="12"/>
      <c r="O85" s="12"/>
      <c r="P85" s="12"/>
      <c r="Q85" s="12"/>
      <c r="R85" s="15">
        <v>0.8263888888888888</v>
      </c>
      <c r="S85" s="12" t="s">
        <v>66</v>
      </c>
      <c r="T85" s="15">
        <v>0.8263888888888888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2.551388888888889</v>
      </c>
      <c r="C86" s="18" t="s">
        <v>66</v>
      </c>
      <c r="D86" s="27">
        <v>2.62361111111162</v>
      </c>
      <c r="E86" s="18" t="s">
        <v>66</v>
      </c>
      <c r="J86" s="15">
        <v>0.6815509259259259</v>
      </c>
      <c r="K86" s="12" t="s">
        <v>66</v>
      </c>
      <c r="L86" s="15">
        <v>0.6815509259259259</v>
      </c>
      <c r="M86" s="12" t="s">
        <v>66</v>
      </c>
      <c r="N86" s="12"/>
      <c r="O86" s="12"/>
      <c r="P86" s="12"/>
      <c r="Q86" s="12"/>
      <c r="R86" s="15">
        <v>0.8333333333333334</v>
      </c>
      <c r="S86" s="12" t="s">
        <v>66</v>
      </c>
      <c r="T86" s="15">
        <v>0.8333333333333334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2.55416666666712</v>
      </c>
      <c r="C87" s="18" t="s">
        <v>66</v>
      </c>
      <c r="D87" s="27">
        <v>2.62916666666718</v>
      </c>
      <c r="E87" s="18" t="s">
        <v>66</v>
      </c>
      <c r="J87" s="15">
        <v>0.6875</v>
      </c>
      <c r="K87" s="12" t="s">
        <v>66</v>
      </c>
      <c r="L87" s="15">
        <v>0.6875</v>
      </c>
      <c r="M87" s="12" t="s">
        <v>66</v>
      </c>
      <c r="N87" s="12"/>
      <c r="O87" s="12"/>
      <c r="P87" s="12"/>
      <c r="Q87" s="12"/>
      <c r="R87" s="15">
        <v>0.8416666666666667</v>
      </c>
      <c r="S87" s="12" t="s">
        <v>66</v>
      </c>
      <c r="T87" s="15">
        <v>0.8416666666666667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2.55833333333379</v>
      </c>
      <c r="C88" s="18" t="s">
        <v>66</v>
      </c>
      <c r="D88" s="27">
        <v>2.6375</v>
      </c>
      <c r="E88" s="18" t="s">
        <v>66</v>
      </c>
      <c r="J88" s="15">
        <v>0.6927083333333334</v>
      </c>
      <c r="K88" s="12" t="s">
        <v>66</v>
      </c>
      <c r="L88" s="15">
        <v>0.6927083333333334</v>
      </c>
      <c r="M88" s="12" t="s">
        <v>66</v>
      </c>
      <c r="N88" s="12"/>
      <c r="O88" s="12"/>
      <c r="P88" s="12"/>
      <c r="Q88" s="12"/>
      <c r="R88" s="15">
        <v>0.8506944444444445</v>
      </c>
      <c r="S88" s="12" t="s">
        <v>66</v>
      </c>
      <c r="T88" s="15">
        <v>0.8506944444444445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2.56250000000046</v>
      </c>
      <c r="C89" s="18" t="s">
        <v>66</v>
      </c>
      <c r="D89" s="27">
        <v>2.6402777777782998</v>
      </c>
      <c r="E89" s="18" t="s">
        <v>66</v>
      </c>
      <c r="J89" s="15">
        <v>0.6979166666666666</v>
      </c>
      <c r="K89" s="12" t="s">
        <v>66</v>
      </c>
      <c r="L89" s="15">
        <v>0.6979166666666666</v>
      </c>
      <c r="M89" s="12" t="s">
        <v>66</v>
      </c>
      <c r="N89" s="12"/>
      <c r="O89" s="12"/>
      <c r="P89" s="12"/>
      <c r="Q89" s="12"/>
      <c r="R89" s="15">
        <v>0.8583333333333334</v>
      </c>
      <c r="S89" s="12" t="s">
        <v>66</v>
      </c>
      <c r="T89" s="15">
        <v>0.8583333333333334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2.56666666666713</v>
      </c>
      <c r="C90" s="18" t="s">
        <v>66</v>
      </c>
      <c r="D90" s="27">
        <v>2.6458333333338597</v>
      </c>
      <c r="E90" s="18" t="s">
        <v>66</v>
      </c>
      <c r="J90" s="15">
        <v>0.703125</v>
      </c>
      <c r="K90" s="12" t="s">
        <v>66</v>
      </c>
      <c r="L90" s="15">
        <v>0.703125</v>
      </c>
      <c r="M90" s="12" t="s">
        <v>66</v>
      </c>
      <c r="N90" s="12"/>
      <c r="O90" s="12"/>
      <c r="P90" s="12"/>
      <c r="Q90" s="12"/>
      <c r="R90" s="15">
        <v>0.8666666666666667</v>
      </c>
      <c r="S90" s="12" t="s">
        <v>66</v>
      </c>
      <c r="T90" s="15">
        <v>0.8666666666666667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2.57222222222269</v>
      </c>
      <c r="C91" s="18" t="s">
        <v>66</v>
      </c>
      <c r="D91" s="27">
        <v>2.6513888888894197</v>
      </c>
      <c r="E91" s="18" t="s">
        <v>66</v>
      </c>
      <c r="J91" s="15">
        <v>0.7083333333333334</v>
      </c>
      <c r="K91" s="12" t="s">
        <v>66</v>
      </c>
      <c r="L91" s="15">
        <v>0.7083333333333334</v>
      </c>
      <c r="M91" s="12" t="s">
        <v>66</v>
      </c>
      <c r="N91" s="12"/>
      <c r="O91" s="12"/>
      <c r="P91" s="12"/>
      <c r="Q91" s="12"/>
      <c r="R91" s="15">
        <v>0.875</v>
      </c>
      <c r="S91" s="12" t="s">
        <v>66</v>
      </c>
      <c r="T91" s="15">
        <v>0.875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2.57777777777825</v>
      </c>
      <c r="C92" s="18" t="s">
        <v>66</v>
      </c>
      <c r="D92" s="27">
        <v>2.6569444444449797</v>
      </c>
      <c r="E92" s="18" t="s">
        <v>66</v>
      </c>
      <c r="J92" s="15">
        <v>0.7152777777777778</v>
      </c>
      <c r="K92" s="12" t="s">
        <v>66</v>
      </c>
      <c r="L92" s="15">
        <v>0.7152777777777778</v>
      </c>
      <c r="M92" s="12" t="s">
        <v>66</v>
      </c>
      <c r="N92" s="12"/>
      <c r="O92" s="12"/>
      <c r="P92" s="12"/>
      <c r="Q92" s="12"/>
      <c r="R92" s="15">
        <v>0.8819444444444445</v>
      </c>
      <c r="S92" s="12" t="s">
        <v>66</v>
      </c>
      <c r="T92" s="15">
        <v>0.8819444444444445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2.58194444444492</v>
      </c>
      <c r="C93" s="18" t="s">
        <v>66</v>
      </c>
      <c r="D93" s="27">
        <v>2.66111111111165</v>
      </c>
      <c r="E93" s="18" t="s">
        <v>66</v>
      </c>
      <c r="J93" s="15">
        <v>0.7222222222222222</v>
      </c>
      <c r="K93" s="12" t="s">
        <v>66</v>
      </c>
      <c r="L93" s="15">
        <v>0.7222222222222222</v>
      </c>
      <c r="M93" s="12" t="s">
        <v>66</v>
      </c>
      <c r="N93" s="12"/>
      <c r="O93" s="12"/>
      <c r="P93" s="12"/>
      <c r="Q93" s="12"/>
      <c r="R93" s="15">
        <v>0.8888888888888888</v>
      </c>
      <c r="S93" s="12" t="s">
        <v>66</v>
      </c>
      <c r="T93" s="15">
        <v>0.8888888888888888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2.58611111111159</v>
      </c>
      <c r="C94" s="18" t="s">
        <v>66</v>
      </c>
      <c r="D94" s="27">
        <v>2.66527777777832</v>
      </c>
      <c r="E94" s="18" t="s">
        <v>66</v>
      </c>
      <c r="J94" s="15">
        <v>0.7298611111111111</v>
      </c>
      <c r="K94" s="12" t="s">
        <v>66</v>
      </c>
      <c r="L94" s="15">
        <v>0.7298611111111111</v>
      </c>
      <c r="M94" s="12" t="s">
        <v>66</v>
      </c>
      <c r="N94" s="12"/>
      <c r="O94" s="12"/>
      <c r="P94" s="12"/>
      <c r="Q94" s="12"/>
      <c r="R94" s="15">
        <v>0.8958333333333334</v>
      </c>
      <c r="S94" s="12" t="s">
        <v>66</v>
      </c>
      <c r="T94" s="15">
        <v>0.8958333333333334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2.59166666666715</v>
      </c>
      <c r="C95" s="18" t="s">
        <v>66</v>
      </c>
      <c r="D95" s="27">
        <v>2.67083333333388</v>
      </c>
      <c r="E95" s="18" t="s">
        <v>66</v>
      </c>
      <c r="J95" s="15">
        <v>0.7361111111111112</v>
      </c>
      <c r="K95" s="12" t="s">
        <v>66</v>
      </c>
      <c r="L95" s="15">
        <v>0.7361111111111112</v>
      </c>
      <c r="M95" s="12" t="s">
        <v>66</v>
      </c>
      <c r="N95" s="12"/>
      <c r="O95" s="12"/>
      <c r="P95" s="12"/>
      <c r="Q95" s="12"/>
      <c r="R95" s="15">
        <v>0.9027777777777778</v>
      </c>
      <c r="S95" s="12" t="s">
        <v>66</v>
      </c>
      <c r="T95" s="15">
        <v>0.9027777777777778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2.59722222222271</v>
      </c>
      <c r="C96" s="18" t="s">
        <v>66</v>
      </c>
      <c r="D96" s="27">
        <v>2.6777777777777776</v>
      </c>
      <c r="E96" s="18" t="s">
        <v>66</v>
      </c>
      <c r="J96" s="15">
        <v>0.7430555555555555</v>
      </c>
      <c r="K96" s="12" t="s">
        <v>66</v>
      </c>
      <c r="L96" s="15">
        <v>0.7430555555555555</v>
      </c>
      <c r="M96" s="12" t="s">
        <v>66</v>
      </c>
      <c r="N96" s="12"/>
      <c r="O96" s="12"/>
      <c r="P96" s="12"/>
      <c r="Q96" s="12"/>
      <c r="R96" s="15">
        <v>0.9097222222222222</v>
      </c>
      <c r="S96" s="12" t="s">
        <v>66</v>
      </c>
      <c r="T96" s="15">
        <v>0.9097222222222222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2.60277777777827</v>
      </c>
      <c r="C97" s="18" t="s">
        <v>66</v>
      </c>
      <c r="D97" s="27">
        <v>2.681944444445</v>
      </c>
      <c r="E97" s="18" t="s">
        <v>66</v>
      </c>
      <c r="J97" s="15">
        <v>0.75</v>
      </c>
      <c r="K97" s="12" t="s">
        <v>66</v>
      </c>
      <c r="L97" s="15">
        <v>0.75</v>
      </c>
      <c r="M97" s="12" t="s">
        <v>66</v>
      </c>
      <c r="N97" s="12"/>
      <c r="O97" s="12"/>
      <c r="P97" s="12"/>
      <c r="Q97" s="12"/>
      <c r="R97" s="15">
        <v>0.9166666666666666</v>
      </c>
      <c r="S97" s="12" t="s">
        <v>66</v>
      </c>
      <c r="T97" s="15">
        <v>0.9166666666666666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2.60833333333383</v>
      </c>
      <c r="C98" s="18" t="s">
        <v>66</v>
      </c>
      <c r="D98" s="27">
        <v>2.68750000000056</v>
      </c>
      <c r="E98" s="18" t="s">
        <v>66</v>
      </c>
      <c r="J98" s="15">
        <v>0.7569444444444445</v>
      </c>
      <c r="K98" s="12" t="s">
        <v>66</v>
      </c>
      <c r="L98" s="15">
        <v>0.7569444444444445</v>
      </c>
      <c r="M98" s="12" t="s">
        <v>66</v>
      </c>
      <c r="N98" s="12"/>
      <c r="O98" s="12"/>
      <c r="P98" s="12"/>
      <c r="Q98" s="12"/>
      <c r="R98" s="15">
        <v>0.9236111111111112</v>
      </c>
      <c r="S98" s="12" t="s">
        <v>66</v>
      </c>
      <c r="T98" s="15">
        <v>0.9236111111111112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2.61388888888939</v>
      </c>
      <c r="C99" s="18" t="s">
        <v>66</v>
      </c>
      <c r="D99" s="27">
        <v>2.69166666666723</v>
      </c>
      <c r="E99" s="18" t="s">
        <v>66</v>
      </c>
      <c r="J99" s="15">
        <v>0.7638888888888888</v>
      </c>
      <c r="K99" s="12" t="s">
        <v>66</v>
      </c>
      <c r="L99" s="15">
        <v>0.7638888888888888</v>
      </c>
      <c r="M99" s="12" t="s">
        <v>66</v>
      </c>
      <c r="N99" s="12"/>
      <c r="O99" s="12"/>
      <c r="P99" s="12"/>
      <c r="Q99" s="12"/>
      <c r="R99" s="15">
        <v>0.9305555555555555</v>
      </c>
      <c r="S99" s="12" t="s">
        <v>66</v>
      </c>
      <c r="T99" s="15">
        <v>0.9305555555555555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2.61944444444495</v>
      </c>
      <c r="C100" s="18" t="s">
        <v>66</v>
      </c>
      <c r="D100" s="27">
        <v>2.69722222222279</v>
      </c>
      <c r="E100" s="18" t="s">
        <v>66</v>
      </c>
      <c r="J100" s="15">
        <v>0.7708333333333334</v>
      </c>
      <c r="K100" s="12" t="s">
        <v>66</v>
      </c>
      <c r="L100" s="15">
        <v>0.7708333333333334</v>
      </c>
      <c r="M100" s="12" t="s">
        <v>66</v>
      </c>
      <c r="N100" s="12"/>
      <c r="O100" s="12"/>
      <c r="P100" s="12"/>
      <c r="Q100" s="12"/>
      <c r="R100" s="15">
        <v>0.9375</v>
      </c>
      <c r="S100" s="12" t="s">
        <v>66</v>
      </c>
      <c r="T100" s="15">
        <v>0.9375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2.62500000000051</v>
      </c>
      <c r="C101" s="18" t="s">
        <v>66</v>
      </c>
      <c r="D101" s="27">
        <v>2.7041666666666666</v>
      </c>
      <c r="E101" s="18" t="s">
        <v>66</v>
      </c>
      <c r="J101" s="15">
        <v>0.7777777777777778</v>
      </c>
      <c r="K101" s="12" t="s">
        <v>66</v>
      </c>
      <c r="L101" s="15">
        <v>0.7777777777777778</v>
      </c>
      <c r="M101" s="12" t="s">
        <v>66</v>
      </c>
      <c r="N101" s="12"/>
      <c r="O101" s="12"/>
      <c r="P101" s="12"/>
      <c r="Q101" s="12"/>
      <c r="R101" s="15">
        <v>0.9479166666666666</v>
      </c>
      <c r="S101" s="12" t="s">
        <v>66</v>
      </c>
      <c r="T101" s="15">
        <v>0.9479166666666666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2.63055555555607</v>
      </c>
      <c r="C102" s="18" t="s">
        <v>66</v>
      </c>
      <c r="D102" s="27">
        <v>2.709722222222222</v>
      </c>
      <c r="E102" s="18" t="s">
        <v>66</v>
      </c>
      <c r="J102" s="15">
        <v>0.7847222222222222</v>
      </c>
      <c r="K102" s="12" t="s">
        <v>66</v>
      </c>
      <c r="L102" s="15">
        <v>0.7847222222222222</v>
      </c>
      <c r="M102" s="12" t="s">
        <v>66</v>
      </c>
      <c r="N102" s="12"/>
      <c r="O102" s="12"/>
      <c r="P102" s="12"/>
      <c r="Q102" s="12"/>
      <c r="R102" s="15">
        <v>0.9590277777777777</v>
      </c>
      <c r="S102" s="12" t="s">
        <v>66</v>
      </c>
      <c r="T102" s="15">
        <v>0.9590277777777777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2.6347222222227398</v>
      </c>
      <c r="C103" s="18" t="s">
        <v>66</v>
      </c>
      <c r="D103" s="27">
        <v>2.713888888888889</v>
      </c>
      <c r="E103" s="18" t="s">
        <v>66</v>
      </c>
      <c r="J103" s="15">
        <v>0.7916666666666666</v>
      </c>
      <c r="K103" s="12" t="s">
        <v>66</v>
      </c>
      <c r="L103" s="15">
        <v>0.7916666666666666</v>
      </c>
      <c r="M103" s="12" t="s">
        <v>66</v>
      </c>
      <c r="N103" s="12"/>
      <c r="O103" s="12"/>
      <c r="P103" s="12"/>
      <c r="Q103" s="12"/>
      <c r="R103" s="15">
        <v>0.96875</v>
      </c>
      <c r="S103" s="12" t="s">
        <v>66</v>
      </c>
      <c r="T103" s="15">
        <v>0.96875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2.6388888888894098</v>
      </c>
      <c r="C104" s="18" t="s">
        <v>66</v>
      </c>
      <c r="D104" s="27">
        <v>2.7180555555561403</v>
      </c>
      <c r="E104" s="18" t="s">
        <v>66</v>
      </c>
      <c r="J104" s="15">
        <v>0.7986111111111112</v>
      </c>
      <c r="K104" s="12" t="s">
        <v>66</v>
      </c>
      <c r="L104" s="15">
        <v>0.7986111111111112</v>
      </c>
      <c r="M104" s="12" t="s">
        <v>66</v>
      </c>
      <c r="N104" s="12"/>
      <c r="O104" s="12"/>
      <c r="P104" s="12"/>
      <c r="Q104" s="12"/>
      <c r="R104" s="15">
        <v>0.9791666666666666</v>
      </c>
      <c r="S104" s="12" t="s">
        <v>66</v>
      </c>
      <c r="T104" s="15">
        <v>0.9791666666666666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2.6444444444449697</v>
      </c>
      <c r="C105" s="18" t="s">
        <v>66</v>
      </c>
      <c r="D105" s="27">
        <v>2.7236111111117003</v>
      </c>
      <c r="E105" s="18" t="s">
        <v>66</v>
      </c>
      <c r="J105" s="15">
        <v>0.8055555555555555</v>
      </c>
      <c r="K105" s="12" t="s">
        <v>66</v>
      </c>
      <c r="L105" s="15">
        <v>0.8055555555555555</v>
      </c>
      <c r="M105" s="12" t="s">
        <v>66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1.25">
      <c r="A106" s="12">
        <v>97</v>
      </c>
      <c r="B106" s="27">
        <v>2.6500000000005297</v>
      </c>
      <c r="C106" s="18" t="s">
        <v>66</v>
      </c>
      <c r="D106" s="27">
        <v>2.7291666666672603</v>
      </c>
      <c r="E106" s="18" t="s">
        <v>66</v>
      </c>
      <c r="J106" s="15">
        <v>0.8125</v>
      </c>
      <c r="K106" s="12" t="s">
        <v>66</v>
      </c>
      <c r="L106" s="15">
        <v>0.8125</v>
      </c>
      <c r="M106" s="12" t="s">
        <v>66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1.25">
      <c r="A107" s="12">
        <v>98</v>
      </c>
      <c r="B107" s="27">
        <v>2.6569444444444446</v>
      </c>
      <c r="C107" s="18" t="s">
        <v>66</v>
      </c>
      <c r="D107" s="27">
        <v>2.7319444444450403</v>
      </c>
      <c r="E107" s="18" t="s">
        <v>66</v>
      </c>
      <c r="J107" s="15">
        <v>0.8194444444444445</v>
      </c>
      <c r="K107" s="12" t="s">
        <v>66</v>
      </c>
      <c r="L107" s="15">
        <v>0.8194444444444445</v>
      </c>
      <c r="M107" s="12" t="s">
        <v>66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1.25">
      <c r="A108" s="12">
        <v>99</v>
      </c>
      <c r="B108" s="27">
        <v>2.66111111111165</v>
      </c>
      <c r="C108" s="18" t="s">
        <v>66</v>
      </c>
      <c r="D108" s="27">
        <v>2.7347222222228202</v>
      </c>
      <c r="E108" s="18" t="s">
        <v>66</v>
      </c>
      <c r="J108" s="15">
        <v>0.8263888888888888</v>
      </c>
      <c r="K108" s="12" t="s">
        <v>66</v>
      </c>
      <c r="L108" s="15">
        <v>0.8263888888888888</v>
      </c>
      <c r="M108" s="12" t="s">
        <v>66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1.25">
      <c r="A109" s="12">
        <v>100</v>
      </c>
      <c r="B109" s="27">
        <v>2.66527777777832</v>
      </c>
      <c r="C109" s="18" t="s">
        <v>66</v>
      </c>
      <c r="D109" s="27">
        <v>2.74027777777838</v>
      </c>
      <c r="E109" s="18" t="s">
        <v>66</v>
      </c>
      <c r="J109" s="15">
        <v>0.8333333333333334</v>
      </c>
      <c r="K109" s="12" t="s">
        <v>66</v>
      </c>
      <c r="L109" s="15">
        <v>0.8333333333333334</v>
      </c>
      <c r="M109" s="12" t="s">
        <v>66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1.25">
      <c r="A110" s="12">
        <v>101</v>
      </c>
      <c r="B110" s="27">
        <v>2.67083333333388</v>
      </c>
      <c r="C110" s="18" t="s">
        <v>66</v>
      </c>
      <c r="D110" s="27">
        <v>2.74444444444505</v>
      </c>
      <c r="E110" s="18" t="s">
        <v>66</v>
      </c>
      <c r="J110" s="15">
        <v>0.8416666666666667</v>
      </c>
      <c r="K110" s="12" t="s">
        <v>66</v>
      </c>
      <c r="L110" s="15">
        <v>0.8416666666666667</v>
      </c>
      <c r="M110" s="12" t="s">
        <v>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1.25">
      <c r="A111" s="12">
        <v>102</v>
      </c>
      <c r="B111" s="27">
        <v>2.67638888888944</v>
      </c>
      <c r="C111" s="18" t="s">
        <v>66</v>
      </c>
      <c r="D111" s="27">
        <v>2.75000000000061</v>
      </c>
      <c r="E111" s="18" t="s">
        <v>66</v>
      </c>
      <c r="J111" s="15">
        <v>0.8506944444444445</v>
      </c>
      <c r="K111" s="12" t="s">
        <v>66</v>
      </c>
      <c r="L111" s="15">
        <v>0.8506944444444445</v>
      </c>
      <c r="M111" s="12" t="s">
        <v>66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1.25">
      <c r="A112" s="12">
        <v>103</v>
      </c>
      <c r="B112" s="27">
        <v>2.68055555555611</v>
      </c>
      <c r="C112" s="18" t="s">
        <v>66</v>
      </c>
      <c r="D112" s="27">
        <v>2.75416666666728</v>
      </c>
      <c r="E112" s="18" t="s">
        <v>66</v>
      </c>
      <c r="J112" s="15">
        <v>0.8583333333333334</v>
      </c>
      <c r="K112" s="12" t="s">
        <v>66</v>
      </c>
      <c r="L112" s="15">
        <v>0.8583333333333334</v>
      </c>
      <c r="M112" s="12" t="s">
        <v>66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1.25">
      <c r="A113" s="12">
        <v>104</v>
      </c>
      <c r="B113" s="27">
        <v>2.68472222222278</v>
      </c>
      <c r="C113" s="18" t="s">
        <v>66</v>
      </c>
      <c r="D113" s="27">
        <v>2.75694444444506</v>
      </c>
      <c r="E113" s="18" t="s">
        <v>66</v>
      </c>
      <c r="J113" s="15">
        <v>0.8666666666666667</v>
      </c>
      <c r="K113" s="12" t="s">
        <v>66</v>
      </c>
      <c r="L113" s="15">
        <v>0.8666666666666667</v>
      </c>
      <c r="M113" s="12" t="s">
        <v>66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1.25">
      <c r="A114" s="12">
        <v>105</v>
      </c>
      <c r="B114" s="27">
        <v>2.69027777777834</v>
      </c>
      <c r="C114" s="18" t="s">
        <v>66</v>
      </c>
      <c r="D114" s="27">
        <v>2.76250000000062</v>
      </c>
      <c r="E114" s="18" t="s">
        <v>66</v>
      </c>
      <c r="J114" s="15">
        <v>0.875</v>
      </c>
      <c r="K114" s="12" t="s">
        <v>66</v>
      </c>
      <c r="L114" s="15">
        <v>0.875</v>
      </c>
      <c r="M114" s="12" t="s">
        <v>66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1.25">
      <c r="A115" s="12">
        <v>106</v>
      </c>
      <c r="B115" s="27">
        <v>2.6972222222222224</v>
      </c>
      <c r="C115" s="18" t="s">
        <v>66</v>
      </c>
      <c r="D115" s="27">
        <v>2.76666666666729</v>
      </c>
      <c r="E115" s="18" t="s">
        <v>66</v>
      </c>
      <c r="J115" s="15">
        <v>0.8819444444444445</v>
      </c>
      <c r="K115" s="12" t="s">
        <v>66</v>
      </c>
      <c r="L115" s="15">
        <v>0.8819444444444445</v>
      </c>
      <c r="M115" s="12" t="s">
        <v>66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1.25">
      <c r="A116" s="12">
        <v>107</v>
      </c>
      <c r="B116" s="27">
        <v>2.70138888888946</v>
      </c>
      <c r="C116" s="18" t="s">
        <v>66</v>
      </c>
      <c r="D116" s="27">
        <v>2.77222222222285</v>
      </c>
      <c r="E116" s="18" t="s">
        <v>66</v>
      </c>
      <c r="J116" s="15">
        <v>0.8888888888888888</v>
      </c>
      <c r="K116" s="12" t="s">
        <v>66</v>
      </c>
      <c r="L116" s="15">
        <v>0.8888888888888888</v>
      </c>
      <c r="M116" s="12" t="s">
        <v>66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1.25">
      <c r="A117" s="12">
        <v>108</v>
      </c>
      <c r="B117" s="27">
        <v>2.70694444444502</v>
      </c>
      <c r="C117" s="18" t="s">
        <v>66</v>
      </c>
      <c r="D117" s="27">
        <v>2.77500000000063</v>
      </c>
      <c r="E117" s="18" t="s">
        <v>66</v>
      </c>
      <c r="J117" s="15">
        <v>0.8958333333333334</v>
      </c>
      <c r="K117" s="12" t="s">
        <v>66</v>
      </c>
      <c r="L117" s="15">
        <v>0.8958333333333334</v>
      </c>
      <c r="M117" s="12" t="s">
        <v>66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1.25">
      <c r="A118" s="12">
        <v>109</v>
      </c>
      <c r="B118" s="27">
        <v>2.71250000000058</v>
      </c>
      <c r="C118" s="18" t="s">
        <v>66</v>
      </c>
      <c r="D118" s="27">
        <v>2.7791666666673</v>
      </c>
      <c r="E118" s="18" t="s">
        <v>66</v>
      </c>
      <c r="J118" s="15">
        <v>0.9027777777777778</v>
      </c>
      <c r="K118" s="12" t="s">
        <v>66</v>
      </c>
      <c r="L118" s="15">
        <v>0.9027777777777778</v>
      </c>
      <c r="M118" s="12" t="s">
        <v>66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1.25">
      <c r="A119" s="12">
        <v>110</v>
      </c>
      <c r="B119" s="27">
        <v>2.7166666666672503</v>
      </c>
      <c r="C119" s="18" t="s">
        <v>66</v>
      </c>
      <c r="D119" s="27">
        <v>2.78333333333397</v>
      </c>
      <c r="E119" s="18" t="s">
        <v>66</v>
      </c>
      <c r="J119" s="15">
        <v>0.9097222222222222</v>
      </c>
      <c r="K119" s="12" t="s">
        <v>66</v>
      </c>
      <c r="L119" s="15">
        <v>0.9097222222222222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2.7222222222228103</v>
      </c>
      <c r="C120" s="18" t="s">
        <v>66</v>
      </c>
      <c r="D120" s="27">
        <v>2.78888888888953</v>
      </c>
      <c r="E120" s="18" t="s">
        <v>66</v>
      </c>
      <c r="J120" s="15">
        <v>0.9166666666666666</v>
      </c>
      <c r="K120" s="12" t="s">
        <v>66</v>
      </c>
      <c r="L120" s="15">
        <v>0.9166666666666666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2.7263888888894803</v>
      </c>
      <c r="C121" s="18" t="s">
        <v>66</v>
      </c>
      <c r="D121" s="27">
        <v>2.79444444444509</v>
      </c>
      <c r="E121" s="18" t="s">
        <v>66</v>
      </c>
      <c r="J121" s="15">
        <v>0.9236111111111112</v>
      </c>
      <c r="K121" s="12" t="s">
        <v>66</v>
      </c>
      <c r="L121" s="15">
        <v>0.9236111111111112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2.7291666666672603</v>
      </c>
      <c r="C122" s="18" t="s">
        <v>66</v>
      </c>
      <c r="D122" s="27">
        <v>2.79722222222287</v>
      </c>
      <c r="E122" s="18" t="s">
        <v>66</v>
      </c>
      <c r="J122" s="15">
        <v>0.9305555555555555</v>
      </c>
      <c r="K122" s="12" t="s">
        <v>66</v>
      </c>
      <c r="L122" s="15">
        <v>0.9305555555555555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2.7375000000006002</v>
      </c>
      <c r="C123" s="18" t="s">
        <v>66</v>
      </c>
      <c r="D123" s="27">
        <v>2.80000000000065</v>
      </c>
      <c r="E123" s="18" t="s">
        <v>66</v>
      </c>
      <c r="J123" s="15">
        <v>0.9375</v>
      </c>
      <c r="K123" s="12" t="s">
        <v>66</v>
      </c>
      <c r="L123" s="15">
        <v>0.9375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2.74583333333394</v>
      </c>
      <c r="C124" s="18" t="s">
        <v>66</v>
      </c>
      <c r="D124" s="27">
        <v>2.80416666666732</v>
      </c>
      <c r="E124" s="18" t="s">
        <v>66</v>
      </c>
      <c r="J124" s="15">
        <v>0.9486111111111111</v>
      </c>
      <c r="K124" s="12" t="s">
        <v>66</v>
      </c>
      <c r="L124" s="15">
        <v>0.9486111111111111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2.75416666666728</v>
      </c>
      <c r="C125" s="18" t="s">
        <v>66</v>
      </c>
      <c r="D125" s="27">
        <v>2.80972222222288</v>
      </c>
      <c r="E125" s="18" t="s">
        <v>66</v>
      </c>
      <c r="J125" s="15">
        <v>0.9583333333333334</v>
      </c>
      <c r="K125" s="12" t="s">
        <v>66</v>
      </c>
      <c r="L125" s="15">
        <v>0.9583333333333334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2.75972222222284</v>
      </c>
      <c r="C126" s="18" t="s">
        <v>66</v>
      </c>
      <c r="D126" s="27">
        <v>2.8180555555555555</v>
      </c>
      <c r="E126" s="18" t="s">
        <v>66</v>
      </c>
      <c r="J126" s="15">
        <v>0.9694444444444444</v>
      </c>
      <c r="K126" s="12" t="s">
        <v>66</v>
      </c>
      <c r="L126" s="15">
        <v>0.9694444444444444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2.76805555555618</v>
      </c>
      <c r="C127" s="18" t="s">
        <v>66</v>
      </c>
      <c r="D127" s="27">
        <v>2.820833333334</v>
      </c>
      <c r="E127" s="18" t="s">
        <v>66</v>
      </c>
      <c r="J127" s="15">
        <v>0.9791666666666666</v>
      </c>
      <c r="K127" s="12" t="s">
        <v>66</v>
      </c>
      <c r="L127" s="15">
        <v>0.9791666666666666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5" ht="11.25">
      <c r="A128" s="12">
        <v>119</v>
      </c>
      <c r="B128" s="27">
        <v>2.77638888888952</v>
      </c>
      <c r="C128" s="18" t="s">
        <v>66</v>
      </c>
      <c r="D128" s="27">
        <v>2.82500000000067</v>
      </c>
      <c r="E128" s="18" t="s">
        <v>66</v>
      </c>
    </row>
    <row r="129" spans="1:5" ht="11.25">
      <c r="A129" s="12">
        <v>120</v>
      </c>
      <c r="B129" s="27">
        <v>2.78194444444508</v>
      </c>
      <c r="C129" s="18" t="s">
        <v>66</v>
      </c>
      <c r="D129" s="27">
        <v>2.82777777777845</v>
      </c>
      <c r="E129" s="18" t="s">
        <v>66</v>
      </c>
    </row>
    <row r="130" spans="1:5" ht="11.25">
      <c r="A130" s="12">
        <v>121</v>
      </c>
      <c r="B130" s="27">
        <v>2.78750000000064</v>
      </c>
      <c r="C130" s="18" t="s">
        <v>66</v>
      </c>
      <c r="D130" s="27">
        <v>2.83333333333401</v>
      </c>
      <c r="E130" s="18" t="s">
        <v>66</v>
      </c>
    </row>
    <row r="131" spans="1:5" ht="11.25">
      <c r="A131" s="12">
        <v>122</v>
      </c>
      <c r="B131" s="27">
        <v>2.7930555555562</v>
      </c>
      <c r="C131" s="18" t="s">
        <v>66</v>
      </c>
      <c r="D131" s="27">
        <v>2.83611111111179</v>
      </c>
      <c r="E131" s="18" t="s">
        <v>66</v>
      </c>
    </row>
    <row r="132" spans="1:5" ht="11.25">
      <c r="A132" s="12">
        <v>123</v>
      </c>
      <c r="B132" s="27">
        <v>2.80000000000065</v>
      </c>
      <c r="C132" s="18" t="s">
        <v>66</v>
      </c>
      <c r="D132" s="27">
        <v>2.84027777777846</v>
      </c>
      <c r="E132" s="18" t="s">
        <v>66</v>
      </c>
    </row>
    <row r="133" spans="1:5" ht="11.25">
      <c r="A133" s="12">
        <v>124</v>
      </c>
      <c r="B133" s="27">
        <v>2.80555555555621</v>
      </c>
      <c r="C133" s="18" t="s">
        <v>66</v>
      </c>
      <c r="D133" s="27">
        <v>2.84305555555624</v>
      </c>
      <c r="E133" s="18" t="s">
        <v>66</v>
      </c>
    </row>
    <row r="134" spans="1:5" ht="11.25">
      <c r="A134" s="12">
        <v>125</v>
      </c>
      <c r="B134" s="27">
        <v>2.81388888888955</v>
      </c>
      <c r="C134" s="18" t="s">
        <v>66</v>
      </c>
      <c r="D134" s="27">
        <v>2.8486111111117998</v>
      </c>
      <c r="E134" s="18" t="s">
        <v>66</v>
      </c>
    </row>
    <row r="135" spans="1:5" ht="11.25">
      <c r="A135" s="12">
        <v>126</v>
      </c>
      <c r="B135" s="27">
        <v>2.82222222222289</v>
      </c>
      <c r="C135" s="18" t="s">
        <v>66</v>
      </c>
      <c r="D135" s="27">
        <v>2.8513888888895798</v>
      </c>
      <c r="E135" s="18" t="s">
        <v>66</v>
      </c>
    </row>
    <row r="136" spans="1:5" ht="11.25">
      <c r="A136" s="12">
        <v>127</v>
      </c>
      <c r="B136" s="27">
        <v>2.83055555555623</v>
      </c>
      <c r="C136" s="18" t="s">
        <v>66</v>
      </c>
      <c r="D136" s="27">
        <v>2.8569444444451397</v>
      </c>
      <c r="E136" s="18" t="s">
        <v>66</v>
      </c>
    </row>
    <row r="137" spans="1:5" ht="11.25">
      <c r="A137" s="12">
        <v>128</v>
      </c>
      <c r="B137" s="27">
        <v>2.83611111111179</v>
      </c>
      <c r="C137" s="18" t="s">
        <v>66</v>
      </c>
      <c r="D137" s="27">
        <v>2.8611111111118097</v>
      </c>
      <c r="E137" s="18" t="s">
        <v>66</v>
      </c>
    </row>
    <row r="138" spans="1:5" ht="11.25">
      <c r="A138" s="12">
        <v>129</v>
      </c>
      <c r="B138" s="27">
        <v>2.84444444444513</v>
      </c>
      <c r="C138" s="18" t="s">
        <v>66</v>
      </c>
      <c r="D138" s="27">
        <v>2.8652777777784797</v>
      </c>
      <c r="E138" s="18" t="s">
        <v>66</v>
      </c>
    </row>
    <row r="139" spans="1:5" ht="11.25">
      <c r="A139" s="12">
        <v>130</v>
      </c>
      <c r="B139" s="27">
        <v>2.8527777777784697</v>
      </c>
      <c r="C139" s="18" t="s">
        <v>66</v>
      </c>
      <c r="D139" s="27">
        <v>2.8694444444451497</v>
      </c>
      <c r="E139" s="18" t="s">
        <v>66</v>
      </c>
    </row>
    <row r="140" spans="1:5" ht="11.25">
      <c r="A140" s="12">
        <v>131</v>
      </c>
      <c r="B140" s="27">
        <v>2.8597222222229197</v>
      </c>
      <c r="C140" s="18" t="s">
        <v>66</v>
      </c>
      <c r="D140" s="27">
        <v>2.87222222222293</v>
      </c>
      <c r="E140" s="18" t="s">
        <v>66</v>
      </c>
    </row>
    <row r="141" spans="1:5" ht="11.25">
      <c r="A141" s="12">
        <v>132</v>
      </c>
      <c r="B141" s="27">
        <v>2.8680555555562597</v>
      </c>
      <c r="C141" s="18" t="s">
        <v>66</v>
      </c>
      <c r="D141" s="27">
        <v>2.879166666666667</v>
      </c>
      <c r="E141" s="18" t="s">
        <v>66</v>
      </c>
    </row>
    <row r="142" spans="1:5" ht="11.25">
      <c r="A142" s="12">
        <v>133</v>
      </c>
      <c r="B142" s="27">
        <v>2.8763888888896</v>
      </c>
      <c r="C142" s="18" t="s">
        <v>66</v>
      </c>
      <c r="D142" s="27">
        <v>2.88333333333405</v>
      </c>
      <c r="E142" s="18" t="s">
        <v>66</v>
      </c>
    </row>
    <row r="143" spans="1:5" ht="11.25">
      <c r="A143" s="12">
        <v>134</v>
      </c>
      <c r="B143" s="27">
        <v>2.88194444444516</v>
      </c>
      <c r="C143" s="18" t="s">
        <v>66</v>
      </c>
      <c r="D143" s="27">
        <v>2.88611111111183</v>
      </c>
      <c r="E143" s="18" t="s">
        <v>66</v>
      </c>
    </row>
    <row r="144" spans="1:5" ht="11.25">
      <c r="A144" s="12">
        <v>135</v>
      </c>
      <c r="B144" s="27">
        <v>2.888888888888889</v>
      </c>
      <c r="C144" s="18" t="s">
        <v>66</v>
      </c>
      <c r="D144" s="27">
        <v>2.89166666666739</v>
      </c>
      <c r="E144" s="18" t="s">
        <v>66</v>
      </c>
    </row>
    <row r="145" spans="1:5" ht="11.25">
      <c r="A145" s="12">
        <v>136</v>
      </c>
      <c r="B145" s="27">
        <v>2.89305555555628</v>
      </c>
      <c r="C145" s="18" t="s">
        <v>66</v>
      </c>
      <c r="D145" s="27">
        <v>2.89444444444517</v>
      </c>
      <c r="E145" s="18" t="s">
        <v>66</v>
      </c>
    </row>
    <row r="146" spans="1:5" ht="11.25">
      <c r="A146" s="12">
        <v>137</v>
      </c>
      <c r="B146" s="27">
        <v>2.90277777777851</v>
      </c>
      <c r="C146" s="18" t="s">
        <v>66</v>
      </c>
      <c r="D146" s="27">
        <v>2.90000000000073</v>
      </c>
      <c r="E146" s="18" t="s">
        <v>66</v>
      </c>
    </row>
    <row r="147" spans="1:5" ht="11.25">
      <c r="A147" s="12">
        <v>138</v>
      </c>
      <c r="B147" s="27">
        <v>2.90833333333407</v>
      </c>
      <c r="C147" s="18" t="s">
        <v>66</v>
      </c>
      <c r="D147" s="27">
        <v>2.90555555555629</v>
      </c>
      <c r="E147" s="18" t="s">
        <v>66</v>
      </c>
    </row>
    <row r="148" spans="1:5" ht="11.25">
      <c r="A148" s="12">
        <v>139</v>
      </c>
      <c r="B148" s="27">
        <v>2.91666666666741</v>
      </c>
      <c r="C148" s="18" t="s">
        <v>66</v>
      </c>
      <c r="D148" s="27">
        <v>2.91111111111185</v>
      </c>
      <c r="E148" s="18" t="s">
        <v>66</v>
      </c>
    </row>
    <row r="149" spans="1:5" ht="11.25">
      <c r="A149" s="12">
        <v>140</v>
      </c>
      <c r="B149" s="27">
        <v>2.920138888888889</v>
      </c>
      <c r="C149" s="18" t="s">
        <v>66</v>
      </c>
      <c r="D149" s="27">
        <v>2.91666666666741</v>
      </c>
      <c r="E149" s="18" t="s">
        <v>66</v>
      </c>
    </row>
    <row r="150" spans="1:5" ht="11.25">
      <c r="A150" s="12">
        <v>141</v>
      </c>
      <c r="B150" s="27">
        <v>2.92361111111186</v>
      </c>
      <c r="C150" s="18" t="s">
        <v>66</v>
      </c>
      <c r="D150" s="27">
        <v>2.92083333333408</v>
      </c>
      <c r="E150" s="18" t="s">
        <v>66</v>
      </c>
    </row>
    <row r="151" spans="1:5" ht="11.25">
      <c r="A151" s="12">
        <v>142</v>
      </c>
      <c r="B151" s="27">
        <v>2.9305555555555554</v>
      </c>
      <c r="C151" s="18" t="s">
        <v>66</v>
      </c>
      <c r="D151" s="27">
        <v>2.92500000000075</v>
      </c>
      <c r="E151" s="18" t="s">
        <v>66</v>
      </c>
    </row>
    <row r="152" spans="1:5" ht="11.25">
      <c r="A152" s="12">
        <v>143</v>
      </c>
      <c r="B152" s="27">
        <v>2.9347222222229803</v>
      </c>
      <c r="C152" s="18" t="s">
        <v>66</v>
      </c>
      <c r="D152" s="27">
        <v>2.9305555555563103</v>
      </c>
      <c r="E152" s="18" t="s">
        <v>66</v>
      </c>
    </row>
    <row r="153" spans="1:5" ht="11.25">
      <c r="A153" s="12">
        <v>144</v>
      </c>
      <c r="B153" s="27">
        <v>2.9430555555563203</v>
      </c>
      <c r="C153" s="18" t="s">
        <v>66</v>
      </c>
      <c r="D153" s="27">
        <v>2.9347222222229803</v>
      </c>
      <c r="E153" s="18" t="s">
        <v>66</v>
      </c>
    </row>
    <row r="154" spans="1:5" ht="11.25">
      <c r="A154" s="12">
        <v>145</v>
      </c>
      <c r="B154" s="27">
        <v>2.9513888888896602</v>
      </c>
      <c r="C154" s="18" t="s">
        <v>66</v>
      </c>
      <c r="D154" s="27">
        <v>2.9402777777777778</v>
      </c>
      <c r="E154" s="18" t="s">
        <v>66</v>
      </c>
    </row>
    <row r="155" spans="1:5" ht="11.25">
      <c r="A155" s="12">
        <v>146</v>
      </c>
      <c r="B155" s="27">
        <v>2.96111111111189</v>
      </c>
      <c r="C155" s="18" t="s">
        <v>66</v>
      </c>
      <c r="D155" s="27">
        <v>2.942361111111111</v>
      </c>
      <c r="E155" s="18" t="s">
        <v>66</v>
      </c>
    </row>
    <row r="156" spans="1:5" ht="11.25">
      <c r="A156" s="12">
        <v>147</v>
      </c>
      <c r="B156" s="27">
        <v>2.96944444444523</v>
      </c>
      <c r="C156" s="18" t="s">
        <v>66</v>
      </c>
      <c r="D156" s="27">
        <v>2.9458333333341002</v>
      </c>
      <c r="E156" s="18" t="s">
        <v>66</v>
      </c>
    </row>
    <row r="157" spans="1:5" ht="11.25">
      <c r="A157" s="12">
        <v>148</v>
      </c>
      <c r="B157" s="27">
        <v>2.9805555555555556</v>
      </c>
      <c r="C157" s="18" t="s">
        <v>66</v>
      </c>
      <c r="D157" s="27">
        <v>2.9513888888896602</v>
      </c>
      <c r="E157" s="18" t="s">
        <v>66</v>
      </c>
    </row>
    <row r="158" spans="1:5" ht="11.25">
      <c r="A158" s="12">
        <v>149</v>
      </c>
      <c r="B158" s="27">
        <v>2.98888888888969</v>
      </c>
      <c r="C158" s="18" t="s">
        <v>66</v>
      </c>
      <c r="D158" s="27">
        <v>2.96388888888967</v>
      </c>
      <c r="E158" s="18" t="s">
        <v>66</v>
      </c>
    </row>
    <row r="159" spans="1:5" ht="11.25">
      <c r="A159" s="12">
        <v>150</v>
      </c>
      <c r="B159" s="45">
        <v>2.9993055555555554</v>
      </c>
      <c r="C159" s="19" t="s">
        <v>66</v>
      </c>
      <c r="D159" s="27">
        <v>2.97222222222301</v>
      </c>
      <c r="E159" s="18" t="s">
        <v>66</v>
      </c>
    </row>
    <row r="160" spans="1:5" ht="11.25">
      <c r="A160" s="12">
        <v>151</v>
      </c>
      <c r="B160" s="24"/>
      <c r="D160" s="27">
        <v>2.984722222222222</v>
      </c>
      <c r="E160" s="18" t="s">
        <v>66</v>
      </c>
    </row>
    <row r="161" spans="1:5" ht="11.25">
      <c r="A161" s="12">
        <v>152</v>
      </c>
      <c r="D161" s="27">
        <v>2.99027777777858</v>
      </c>
      <c r="E161" s="18" t="s">
        <v>66</v>
      </c>
    </row>
    <row r="162" spans="1:5" ht="11.25">
      <c r="A162" s="12">
        <v>153</v>
      </c>
      <c r="D162" s="24">
        <v>2.99861111111192</v>
      </c>
      <c r="E162" s="19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34</v>
      </c>
      <c r="D2" s="18"/>
      <c r="E2" s="18"/>
      <c r="F2" s="18"/>
      <c r="G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F12nc</v>
      </c>
      <c r="D3" s="18"/>
      <c r="E3" s="18"/>
      <c r="F3" s="18"/>
      <c r="G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66</v>
      </c>
      <c r="D10" s="24">
        <v>0.2708333333333333</v>
      </c>
      <c r="E10" s="19" t="s">
        <v>66</v>
      </c>
    </row>
    <row r="11" spans="1:5" ht="11.25">
      <c r="A11" s="12">
        <v>2</v>
      </c>
      <c r="B11" s="24">
        <v>0.7708333333333334</v>
      </c>
      <c r="C11" s="19" t="s">
        <v>66</v>
      </c>
      <c r="D11" s="24">
        <v>0.2777777777777778</v>
      </c>
      <c r="E11" s="19" t="s">
        <v>66</v>
      </c>
    </row>
    <row r="12" spans="1:5" ht="11.25">
      <c r="A12" s="12">
        <v>3</v>
      </c>
      <c r="B12" s="24">
        <v>0.7916666666666666</v>
      </c>
      <c r="C12" s="19" t="s">
        <v>66</v>
      </c>
      <c r="D12" s="24">
        <v>0.2847222222222222</v>
      </c>
      <c r="E12" s="19" t="s">
        <v>66</v>
      </c>
    </row>
    <row r="13" spans="1:5" ht="11.25">
      <c r="A13" s="12">
        <v>4</v>
      </c>
      <c r="B13" s="24">
        <v>0.8125</v>
      </c>
      <c r="C13" s="19" t="s">
        <v>66</v>
      </c>
      <c r="D13" s="24">
        <v>0.2916666666666667</v>
      </c>
      <c r="E13" s="19" t="s">
        <v>66</v>
      </c>
    </row>
    <row r="14" spans="1:5" ht="11.25">
      <c r="A14" s="12">
        <v>5</v>
      </c>
      <c r="D14" s="24">
        <v>0.2986111111111111</v>
      </c>
      <c r="E14" s="19" t="s">
        <v>66</v>
      </c>
    </row>
    <row r="17" ht="11.25">
      <c r="D17" s="24"/>
    </row>
    <row r="18" spans="2:4" ht="11.25">
      <c r="B18" s="24"/>
      <c r="D18" s="24"/>
    </row>
    <row r="19" spans="2:4" ht="11.25">
      <c r="B19" s="24"/>
      <c r="D19" s="24"/>
    </row>
    <row r="20" spans="2:4" ht="11.25">
      <c r="B20" s="24"/>
      <c r="D20" s="24"/>
    </row>
    <row r="21" spans="2:4" ht="11.25">
      <c r="B21" s="24"/>
      <c r="D21" s="24"/>
    </row>
    <row r="23" spans="2:4" ht="11.25">
      <c r="B23" s="24"/>
      <c r="D23" s="24"/>
    </row>
    <row r="24" spans="2:4" ht="11.25">
      <c r="B24" s="24"/>
      <c r="D24" s="24"/>
    </row>
    <row r="25" spans="2:4" ht="11.25">
      <c r="B25" s="24"/>
      <c r="D25" s="24"/>
    </row>
    <row r="26" ht="11.25">
      <c r="D26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R24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35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7">
        <v>2.2333333333335297</v>
      </c>
      <c r="C10" s="18" t="s">
        <v>60</v>
      </c>
      <c r="D10" s="27">
        <v>2.27777777777801</v>
      </c>
      <c r="E10" s="18" t="s">
        <v>60</v>
      </c>
    </row>
    <row r="11" spans="1:8" ht="11.25">
      <c r="A11" s="12">
        <v>2</v>
      </c>
      <c r="B11" s="27">
        <v>2.24444444444465</v>
      </c>
      <c r="C11" s="18" t="s">
        <v>60</v>
      </c>
      <c r="D11" s="27">
        <v>2.28472222222246</v>
      </c>
      <c r="E11" s="18" t="s">
        <v>60</v>
      </c>
      <c r="F11" s="25"/>
      <c r="H11" s="25"/>
    </row>
    <row r="12" spans="1:8" ht="11.25">
      <c r="A12" s="12">
        <v>3</v>
      </c>
      <c r="B12" s="27">
        <v>2.2583333333333333</v>
      </c>
      <c r="C12" s="18" t="s">
        <v>60</v>
      </c>
      <c r="D12" s="27">
        <v>2.2986111111113603</v>
      </c>
      <c r="E12" s="18" t="s">
        <v>60</v>
      </c>
      <c r="F12" s="25"/>
      <c r="H12" s="25"/>
    </row>
    <row r="13" spans="1:8" ht="11.25">
      <c r="A13" s="12">
        <v>4</v>
      </c>
      <c r="B13" s="27">
        <v>2.265277777778</v>
      </c>
      <c r="C13" s="18" t="s">
        <v>60</v>
      </c>
      <c r="D13" s="27">
        <v>2.313888888888889</v>
      </c>
      <c r="E13" s="18" t="s">
        <v>60</v>
      </c>
      <c r="F13" s="25"/>
      <c r="H13" s="25"/>
    </row>
    <row r="14" spans="1:8" ht="11.25">
      <c r="A14" s="12">
        <v>5</v>
      </c>
      <c r="B14" s="27">
        <v>2.27222222222245</v>
      </c>
      <c r="C14" s="18" t="s">
        <v>60</v>
      </c>
      <c r="D14" s="27">
        <v>2.32638888888916</v>
      </c>
      <c r="E14" s="18" t="s">
        <v>60</v>
      </c>
      <c r="F14" s="25"/>
      <c r="H14" s="25"/>
    </row>
    <row r="15" spans="1:8" ht="11.25">
      <c r="A15" s="12">
        <v>6</v>
      </c>
      <c r="B15" s="27">
        <v>2.2791666666669</v>
      </c>
      <c r="C15" s="18" t="s">
        <v>60</v>
      </c>
      <c r="D15" s="27">
        <v>2.34027777777806</v>
      </c>
      <c r="E15" s="18" t="s">
        <v>60</v>
      </c>
      <c r="F15" s="25"/>
      <c r="H15" s="25"/>
    </row>
    <row r="16" spans="1:8" ht="11.25">
      <c r="A16" s="12">
        <v>7</v>
      </c>
      <c r="B16" s="27">
        <v>2.28611111111135</v>
      </c>
      <c r="C16" s="18" t="s">
        <v>60</v>
      </c>
      <c r="D16" s="27">
        <v>2.35416666666696</v>
      </c>
      <c r="E16" s="18" t="s">
        <v>60</v>
      </c>
      <c r="F16" s="25"/>
      <c r="H16" s="25"/>
    </row>
    <row r="17" spans="1:8" ht="11.25">
      <c r="A17" s="12">
        <v>8</v>
      </c>
      <c r="B17" s="27">
        <v>2.2916666666669103</v>
      </c>
      <c r="C17" s="18" t="s">
        <v>60</v>
      </c>
      <c r="D17" s="27">
        <v>2.37500000000031</v>
      </c>
      <c r="E17" s="18" t="s">
        <v>60</v>
      </c>
      <c r="F17" s="25"/>
      <c r="H17" s="25"/>
    </row>
    <row r="18" spans="1:8" ht="11.25">
      <c r="A18" s="12">
        <v>9</v>
      </c>
      <c r="B18" s="27">
        <v>2.2986111111113603</v>
      </c>
      <c r="C18" s="18" t="s">
        <v>60</v>
      </c>
      <c r="D18" s="27">
        <v>2.7361111111117102</v>
      </c>
      <c r="E18" s="18" t="s">
        <v>60</v>
      </c>
      <c r="F18" s="25"/>
      <c r="H18" s="25"/>
    </row>
    <row r="19" spans="1:8" ht="11.25">
      <c r="A19" s="12">
        <v>10</v>
      </c>
      <c r="B19" s="27">
        <v>2.3055555555558103</v>
      </c>
      <c r="C19" s="18" t="s">
        <v>60</v>
      </c>
      <c r="D19" s="27">
        <v>2.74444444444505</v>
      </c>
      <c r="E19" s="18" t="s">
        <v>60</v>
      </c>
      <c r="F19" s="25"/>
      <c r="H19" s="25"/>
    </row>
    <row r="20" spans="1:8" ht="11.25">
      <c r="A20" s="12">
        <v>11</v>
      </c>
      <c r="B20" s="27">
        <v>2.3152777777777778</v>
      </c>
      <c r="C20" s="18" t="s">
        <v>60</v>
      </c>
      <c r="D20" s="27">
        <v>2.75000000000061</v>
      </c>
      <c r="E20" s="18" t="s">
        <v>60</v>
      </c>
      <c r="F20" s="25"/>
      <c r="H20" s="25"/>
    </row>
    <row r="21" spans="1:8" ht="11.25">
      <c r="A21" s="12">
        <v>12</v>
      </c>
      <c r="B21" s="27">
        <v>2.31944444444471</v>
      </c>
      <c r="C21" s="18" t="s">
        <v>60</v>
      </c>
      <c r="D21" s="27">
        <v>2.75555555555617</v>
      </c>
      <c r="E21" s="18" t="s">
        <v>60</v>
      </c>
      <c r="F21" s="25"/>
      <c r="H21" s="25"/>
    </row>
    <row r="22" spans="1:8" ht="11.25">
      <c r="A22" s="12">
        <v>13</v>
      </c>
      <c r="B22" s="27">
        <v>2.32638888888916</v>
      </c>
      <c r="C22" s="18" t="s">
        <v>60</v>
      </c>
      <c r="D22" s="27">
        <v>2.76111111111173</v>
      </c>
      <c r="E22" s="18" t="s">
        <v>60</v>
      </c>
      <c r="F22" s="25"/>
      <c r="H22" s="25"/>
    </row>
    <row r="23" spans="1:8" ht="11.25">
      <c r="A23" s="12">
        <v>14</v>
      </c>
      <c r="B23" s="27">
        <v>2.33333333333361</v>
      </c>
      <c r="C23" s="18" t="s">
        <v>60</v>
      </c>
      <c r="D23" s="27">
        <v>2.76944444444507</v>
      </c>
      <c r="E23" s="18" t="s">
        <v>60</v>
      </c>
      <c r="F23" s="25"/>
      <c r="H23" s="25"/>
    </row>
    <row r="24" spans="1:8" ht="11.25">
      <c r="A24" s="12">
        <v>15</v>
      </c>
      <c r="B24" s="27">
        <v>2.341666666666667</v>
      </c>
      <c r="C24" s="18" t="s">
        <v>60</v>
      </c>
      <c r="D24" s="27">
        <v>2.77777777777841</v>
      </c>
      <c r="E24" s="18" t="s">
        <v>60</v>
      </c>
      <c r="F24" s="25"/>
      <c r="H24" s="25"/>
    </row>
    <row r="25" spans="1:8" ht="11.25">
      <c r="A25" s="12">
        <v>16</v>
      </c>
      <c r="B25" s="27">
        <v>2.34722222222251</v>
      </c>
      <c r="C25" s="18" t="s">
        <v>60</v>
      </c>
      <c r="D25" s="27">
        <v>2.78611111111175</v>
      </c>
      <c r="E25" s="18" t="s">
        <v>60</v>
      </c>
      <c r="F25" s="25"/>
      <c r="H25" s="25"/>
    </row>
    <row r="26" spans="1:8" ht="11.25">
      <c r="A26" s="12">
        <v>17</v>
      </c>
      <c r="B26" s="27">
        <v>2.35555555555585</v>
      </c>
      <c r="C26" s="18" t="s">
        <v>60</v>
      </c>
      <c r="D26" s="27">
        <v>2.79166666666731</v>
      </c>
      <c r="E26" s="18" t="s">
        <v>60</v>
      </c>
      <c r="F26" s="25"/>
      <c r="H26" s="25"/>
    </row>
    <row r="27" spans="1:8" ht="11.25">
      <c r="A27" s="12">
        <v>18</v>
      </c>
      <c r="B27" s="27">
        <v>2.36111111111141</v>
      </c>
      <c r="C27" s="18" t="s">
        <v>60</v>
      </c>
      <c r="D27" s="27">
        <v>2.80000000000065</v>
      </c>
      <c r="E27" s="18" t="s">
        <v>60</v>
      </c>
      <c r="F27" s="25"/>
      <c r="H27" s="25"/>
    </row>
    <row r="28" spans="1:8" ht="11.25">
      <c r="A28" s="12">
        <v>19</v>
      </c>
      <c r="B28" s="27">
        <v>2.36805555555586</v>
      </c>
      <c r="C28" s="18" t="s">
        <v>60</v>
      </c>
      <c r="D28" s="27">
        <v>2.80555555555621</v>
      </c>
      <c r="E28" s="18" t="s">
        <v>60</v>
      </c>
      <c r="F28" s="25"/>
      <c r="H28" s="25"/>
    </row>
    <row r="29" spans="1:8" ht="11.25">
      <c r="A29" s="12">
        <v>20</v>
      </c>
      <c r="B29" s="27">
        <v>2.3791666666666664</v>
      </c>
      <c r="C29" s="18" t="s">
        <v>60</v>
      </c>
      <c r="D29" s="27">
        <v>2.81111111111177</v>
      </c>
      <c r="E29" s="18" t="s">
        <v>60</v>
      </c>
      <c r="F29" s="25"/>
      <c r="H29" s="25"/>
    </row>
    <row r="30" spans="1:8" ht="11.25">
      <c r="A30" s="12">
        <v>21</v>
      </c>
      <c r="B30" s="27">
        <v>2.38333333333365</v>
      </c>
      <c r="C30" s="18" t="s">
        <v>60</v>
      </c>
      <c r="D30" s="27">
        <v>2.81944444444511</v>
      </c>
      <c r="E30" s="18" t="s">
        <v>60</v>
      </c>
      <c r="F30" s="25"/>
      <c r="H30" s="25"/>
    </row>
    <row r="31" spans="1:8" ht="11.25">
      <c r="A31" s="12">
        <v>22</v>
      </c>
      <c r="B31" s="27">
        <v>2.3902777777781</v>
      </c>
      <c r="C31" s="18" t="s">
        <v>60</v>
      </c>
      <c r="D31" s="27">
        <v>2.82638888888956</v>
      </c>
      <c r="E31" s="18" t="s">
        <v>60</v>
      </c>
      <c r="F31" s="25"/>
      <c r="H31" s="25"/>
    </row>
    <row r="32" spans="1:8" ht="11.25">
      <c r="A32" s="12">
        <v>23</v>
      </c>
      <c r="B32" s="27">
        <v>2.7291666666672603</v>
      </c>
      <c r="C32" s="18" t="s">
        <v>60</v>
      </c>
      <c r="D32" s="27">
        <v>2.83194444444512</v>
      </c>
      <c r="E32" s="18" t="s">
        <v>60</v>
      </c>
      <c r="F32" s="25"/>
      <c r="H32" s="25"/>
    </row>
    <row r="33" spans="1:8" ht="11.25">
      <c r="A33" s="12">
        <v>24</v>
      </c>
      <c r="B33" s="27">
        <v>2.7347222222228202</v>
      </c>
      <c r="C33" s="18" t="s">
        <v>60</v>
      </c>
      <c r="D33" s="27">
        <v>2.83888888888957</v>
      </c>
      <c r="E33" s="18" t="s">
        <v>60</v>
      </c>
      <c r="F33" s="25"/>
      <c r="H33" s="25"/>
    </row>
    <row r="34" spans="1:8" ht="11.25">
      <c r="A34" s="12">
        <v>25</v>
      </c>
      <c r="B34" s="27">
        <v>2.74027777777838</v>
      </c>
      <c r="C34" s="18" t="s">
        <v>60</v>
      </c>
      <c r="D34" s="27">
        <v>2.8472222222229098</v>
      </c>
      <c r="E34" s="18" t="s">
        <v>60</v>
      </c>
      <c r="F34" s="25"/>
      <c r="H34" s="25"/>
    </row>
    <row r="35" spans="1:8" ht="11.25">
      <c r="A35" s="12">
        <v>26</v>
      </c>
      <c r="B35" s="27">
        <v>2.74583333333394</v>
      </c>
      <c r="C35" s="18" t="s">
        <v>60</v>
      </c>
      <c r="D35" s="27">
        <v>2.8527777777784697</v>
      </c>
      <c r="E35" s="18" t="s">
        <v>60</v>
      </c>
      <c r="F35" s="25"/>
      <c r="H35" s="25"/>
    </row>
    <row r="36" spans="1:8" ht="11.25">
      <c r="A36" s="12">
        <v>27</v>
      </c>
      <c r="B36" s="27">
        <v>2.75416666666728</v>
      </c>
      <c r="C36" s="18" t="s">
        <v>60</v>
      </c>
      <c r="D36" s="27">
        <v>2.8680555555562597</v>
      </c>
      <c r="E36" s="18" t="s">
        <v>60</v>
      </c>
      <c r="F36" s="25"/>
      <c r="H36" s="25"/>
    </row>
    <row r="37" spans="1:8" ht="11.25">
      <c r="A37" s="12">
        <v>28</v>
      </c>
      <c r="B37" s="27">
        <v>2.76250000000062</v>
      </c>
      <c r="C37" s="18" t="s">
        <v>60</v>
      </c>
      <c r="D37" s="27">
        <v>2.87777777777849</v>
      </c>
      <c r="E37" s="18" t="s">
        <v>60</v>
      </c>
      <c r="F37" s="25"/>
      <c r="H37" s="25"/>
    </row>
    <row r="38" spans="1:8" ht="11.25">
      <c r="A38" s="12">
        <v>29</v>
      </c>
      <c r="B38" s="27">
        <v>2.77083333333396</v>
      </c>
      <c r="C38" s="18" t="s">
        <v>60</v>
      </c>
      <c r="D38" s="27">
        <v>2.89305555555628</v>
      </c>
      <c r="E38" s="18" t="s">
        <v>60</v>
      </c>
      <c r="F38" s="25"/>
      <c r="H38" s="25"/>
    </row>
    <row r="39" spans="1:8" ht="11.25">
      <c r="A39" s="12">
        <v>30</v>
      </c>
      <c r="B39" s="27">
        <v>2.77638888888952</v>
      </c>
      <c r="C39" s="18" t="s">
        <v>60</v>
      </c>
      <c r="F39" s="25"/>
      <c r="H39" s="25"/>
    </row>
    <row r="40" spans="1:8" ht="11.25">
      <c r="A40" s="12">
        <v>31</v>
      </c>
      <c r="B40" s="27">
        <v>2.78472222222286</v>
      </c>
      <c r="C40" s="18" t="s">
        <v>60</v>
      </c>
      <c r="F40" s="25"/>
      <c r="H40" s="25"/>
    </row>
    <row r="41" spans="1:8" ht="11.25">
      <c r="A41" s="12">
        <v>32</v>
      </c>
      <c r="B41" s="27">
        <v>2.79027777777842</v>
      </c>
      <c r="C41" s="18" t="s">
        <v>60</v>
      </c>
      <c r="F41" s="25"/>
      <c r="H41" s="25"/>
    </row>
    <row r="42" spans="1:8" ht="11.25">
      <c r="A42" s="12">
        <v>33</v>
      </c>
      <c r="B42" s="27">
        <v>2.79722222222287</v>
      </c>
      <c r="C42" s="18" t="s">
        <v>60</v>
      </c>
      <c r="F42" s="25"/>
      <c r="H42" s="25"/>
    </row>
    <row r="43" spans="1:8" ht="11.25">
      <c r="A43" s="12">
        <v>34</v>
      </c>
      <c r="B43" s="27">
        <v>2.80555555555621</v>
      </c>
      <c r="C43" s="18" t="s">
        <v>60</v>
      </c>
      <c r="F43" s="25"/>
      <c r="H43" s="25"/>
    </row>
    <row r="44" spans="1:8" ht="11.25">
      <c r="A44" s="12">
        <v>35</v>
      </c>
      <c r="B44" s="27">
        <v>2.81250000000066</v>
      </c>
      <c r="C44" s="18" t="s">
        <v>60</v>
      </c>
      <c r="F44" s="25"/>
      <c r="H44" s="25"/>
    </row>
    <row r="45" spans="1:8" ht="11.25">
      <c r="A45" s="12">
        <v>36</v>
      </c>
      <c r="B45" s="27">
        <v>2.81805555555622</v>
      </c>
      <c r="C45" s="18" t="s">
        <v>60</v>
      </c>
      <c r="F45" s="25"/>
      <c r="H45" s="25"/>
    </row>
    <row r="46" spans="1:8" ht="11.25">
      <c r="A46" s="12">
        <v>37</v>
      </c>
      <c r="B46" s="27">
        <v>2.82500000000067</v>
      </c>
      <c r="C46" s="18" t="s">
        <v>60</v>
      </c>
      <c r="F46" s="25"/>
      <c r="H46" s="25"/>
    </row>
    <row r="47" spans="1:8" ht="11.25">
      <c r="A47" s="12">
        <v>38</v>
      </c>
      <c r="B47" s="27">
        <v>2.834722222222222</v>
      </c>
      <c r="C47" s="18" t="s">
        <v>60</v>
      </c>
      <c r="F47" s="25"/>
      <c r="H47" s="25"/>
    </row>
    <row r="48" spans="1:8" ht="11.25">
      <c r="A48" s="12">
        <v>39</v>
      </c>
      <c r="B48" s="27">
        <v>2.83888888888957</v>
      </c>
      <c r="C48" s="18" t="s">
        <v>60</v>
      </c>
      <c r="F48" s="25"/>
      <c r="H48" s="25"/>
    </row>
    <row r="49" spans="1:8" ht="11.25">
      <c r="A49" s="12">
        <v>40</v>
      </c>
      <c r="B49" s="27">
        <v>2.8472222222229098</v>
      </c>
      <c r="C49" s="18" t="s">
        <v>60</v>
      </c>
      <c r="F49" s="25"/>
      <c r="H49" s="25"/>
    </row>
    <row r="50" spans="1:8" ht="11.25">
      <c r="A50" s="12">
        <v>41</v>
      </c>
      <c r="B50" s="27">
        <v>2.8555555555562497</v>
      </c>
      <c r="C50" s="18" t="s">
        <v>60</v>
      </c>
      <c r="F50" s="25"/>
      <c r="H50" s="25"/>
    </row>
    <row r="51" spans="1:8" ht="11.25">
      <c r="A51" s="12">
        <v>42</v>
      </c>
      <c r="B51" s="27">
        <v>2.8652777777784797</v>
      </c>
      <c r="C51" s="18" t="s">
        <v>60</v>
      </c>
      <c r="F51" s="25"/>
      <c r="H51" s="25"/>
    </row>
    <row r="52" spans="1:8" ht="11.25">
      <c r="A52" s="12">
        <v>43</v>
      </c>
      <c r="B52" s="27">
        <v>2.88055555555627</v>
      </c>
      <c r="C52" s="18" t="s">
        <v>60</v>
      </c>
      <c r="F52" s="25"/>
      <c r="H52" s="25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36</v>
      </c>
      <c r="D2" s="18"/>
      <c r="E2" s="18"/>
      <c r="F2" s="18"/>
      <c r="G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F12cnc</v>
      </c>
      <c r="D3" s="18"/>
      <c r="E3" s="18"/>
      <c r="F3" s="18"/>
      <c r="G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D10" s="24">
        <v>0.25</v>
      </c>
      <c r="E10" s="19" t="s">
        <v>60</v>
      </c>
    </row>
    <row r="11" spans="1:5" ht="11.25">
      <c r="A11" s="12">
        <v>2</v>
      </c>
      <c r="D11" s="24">
        <v>0.260416666666667</v>
      </c>
      <c r="E11" s="19" t="s">
        <v>60</v>
      </c>
    </row>
    <row r="12" spans="1:5" ht="11.25">
      <c r="A12" s="12">
        <v>3</v>
      </c>
      <c r="D12" s="24">
        <v>0.2708333333333333</v>
      </c>
      <c r="E12" s="19" t="s">
        <v>60</v>
      </c>
    </row>
    <row r="13" spans="1:5" ht="11.25">
      <c r="A13" s="12">
        <v>4</v>
      </c>
      <c r="D13" s="24">
        <v>0.28125</v>
      </c>
      <c r="E13" s="19" t="s">
        <v>60</v>
      </c>
    </row>
    <row r="14" spans="1:5" ht="11.25">
      <c r="A14" s="12">
        <v>5</v>
      </c>
      <c r="D14" s="24">
        <v>0.2916666666666667</v>
      </c>
      <c r="E14" s="19" t="s">
        <v>60</v>
      </c>
    </row>
    <row r="15" spans="1:5" ht="11.25">
      <c r="A15" s="12">
        <v>6</v>
      </c>
      <c r="D15" s="24">
        <v>0.3020833333333333</v>
      </c>
      <c r="E15" s="19" t="s">
        <v>60</v>
      </c>
    </row>
    <row r="16" spans="1:5" ht="11.25">
      <c r="A16" s="12">
        <v>7</v>
      </c>
      <c r="D16" s="24">
        <v>0.3125</v>
      </c>
      <c r="E16" s="19" t="s">
        <v>60</v>
      </c>
    </row>
    <row r="17" spans="1:5" ht="11.25">
      <c r="A17" s="12">
        <v>8</v>
      </c>
      <c r="D17" s="24">
        <v>0.322916666666667</v>
      </c>
      <c r="E17" s="19" t="s">
        <v>60</v>
      </c>
    </row>
    <row r="18" spans="1:5" ht="11.25">
      <c r="A18" s="12">
        <v>9</v>
      </c>
      <c r="D18" s="24">
        <v>0.333333333333334</v>
      </c>
      <c r="E18" s="19" t="s">
        <v>60</v>
      </c>
    </row>
    <row r="19" spans="1:5" ht="11.25">
      <c r="A19" s="12">
        <v>10</v>
      </c>
      <c r="D19" s="24">
        <v>0.343750000000001</v>
      </c>
      <c r="E19" s="19" t="s">
        <v>60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C38" sqref="C38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45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F01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1">
        <v>0.22916666666666666</v>
      </c>
      <c r="C10" s="18" t="s">
        <v>60</v>
      </c>
      <c r="D10" s="32">
        <v>0.22916666666666666</v>
      </c>
      <c r="E10" s="18" t="s">
        <v>60</v>
      </c>
      <c r="F10" s="29">
        <v>0</v>
      </c>
      <c r="G10" s="30" t="s">
        <v>60</v>
      </c>
      <c r="H10" s="29">
        <v>0</v>
      </c>
      <c r="I10" s="30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 ht="11.25">
      <c r="A11" s="12">
        <v>2</v>
      </c>
      <c r="B11" s="31">
        <v>0.23958333333333334</v>
      </c>
      <c r="C11" s="18" t="s">
        <v>60</v>
      </c>
      <c r="D11" s="32">
        <v>0.23958333333333334</v>
      </c>
      <c r="E11" s="18" t="s">
        <v>66</v>
      </c>
      <c r="F11" s="29">
        <v>0.020833333333333332</v>
      </c>
      <c r="G11" s="30" t="s">
        <v>60</v>
      </c>
      <c r="H11" s="29">
        <v>0.020833333333333332</v>
      </c>
      <c r="I11" s="30" t="s">
        <v>60</v>
      </c>
      <c r="J11" s="15">
        <v>0.23958333333333334</v>
      </c>
      <c r="K11" s="12" t="s">
        <v>60</v>
      </c>
      <c r="L11" s="15">
        <v>0.23958333333333334</v>
      </c>
      <c r="M11" s="12" t="s">
        <v>60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31">
        <v>0.25</v>
      </c>
      <c r="C12" s="18" t="s">
        <v>60</v>
      </c>
      <c r="D12" s="32">
        <v>0.25</v>
      </c>
      <c r="E12" s="18" t="s">
        <v>60</v>
      </c>
      <c r="F12" s="29">
        <v>0.20833333333333334</v>
      </c>
      <c r="G12" s="30" t="s">
        <v>60</v>
      </c>
      <c r="H12" s="29">
        <v>0.20833333333333334</v>
      </c>
      <c r="I12" s="30" t="s">
        <v>60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0.25</v>
      </c>
      <c r="S12" s="12" t="s">
        <v>60</v>
      </c>
      <c r="T12" s="15">
        <v>0.25</v>
      </c>
      <c r="U12" s="12" t="s">
        <v>60</v>
      </c>
    </row>
    <row r="13" spans="1:21" ht="11.25">
      <c r="A13" s="12">
        <v>4</v>
      </c>
      <c r="B13" s="31">
        <v>0.260416666666667</v>
      </c>
      <c r="C13" s="18" t="s">
        <v>66</v>
      </c>
      <c r="D13" s="32">
        <v>0.260416666666667</v>
      </c>
      <c r="E13" s="18" t="s">
        <v>60</v>
      </c>
      <c r="F13" s="30"/>
      <c r="G13" s="30"/>
      <c r="H13" s="30"/>
      <c r="I13" s="30"/>
      <c r="J13" s="15">
        <v>0.26458333333333334</v>
      </c>
      <c r="K13" s="12" t="s">
        <v>66</v>
      </c>
      <c r="L13" s="15">
        <v>0.26458333333333334</v>
      </c>
      <c r="M13" s="12" t="s">
        <v>66</v>
      </c>
      <c r="R13" s="15">
        <v>0.2604166666666667</v>
      </c>
      <c r="S13" s="12" t="s">
        <v>60</v>
      </c>
      <c r="T13" s="15">
        <v>0.2604166666666667</v>
      </c>
      <c r="U13" s="12" t="s">
        <v>60</v>
      </c>
    </row>
    <row r="14" spans="1:21" ht="11.25">
      <c r="A14" s="12">
        <v>5</v>
      </c>
      <c r="B14" s="31">
        <v>0.270833333333333</v>
      </c>
      <c r="C14" s="18" t="s">
        <v>60</v>
      </c>
      <c r="D14" s="32">
        <v>0.270833333333333</v>
      </c>
      <c r="E14" s="18" t="s">
        <v>60</v>
      </c>
      <c r="F14" s="30"/>
      <c r="G14" s="30"/>
      <c r="H14" s="30"/>
      <c r="I14" s="30"/>
      <c r="J14" s="15">
        <v>0.2777777777777778</v>
      </c>
      <c r="K14" s="12" t="s">
        <v>60</v>
      </c>
      <c r="L14" s="15">
        <v>0.2777777777777778</v>
      </c>
      <c r="M14" s="12" t="s">
        <v>60</v>
      </c>
      <c r="R14" s="15">
        <v>0.2708333333333333</v>
      </c>
      <c r="S14" s="12" t="s">
        <v>60</v>
      </c>
      <c r="T14" s="15">
        <v>0.2708333333333333</v>
      </c>
      <c r="U14" s="12" t="s">
        <v>60</v>
      </c>
    </row>
    <row r="15" spans="1:21" ht="11.25">
      <c r="A15" s="12">
        <v>6</v>
      </c>
      <c r="B15" s="31">
        <v>0.2777777777777778</v>
      </c>
      <c r="C15" s="18" t="s">
        <v>66</v>
      </c>
      <c r="D15" s="32">
        <v>0.2791666666666667</v>
      </c>
      <c r="E15" s="18" t="s">
        <v>66</v>
      </c>
      <c r="F15" s="30"/>
      <c r="G15" s="30"/>
      <c r="H15" s="30"/>
      <c r="I15" s="30"/>
      <c r="J15" s="15">
        <v>0.2923611111111111</v>
      </c>
      <c r="K15" s="12" t="s">
        <v>60</v>
      </c>
      <c r="L15" s="15">
        <v>0.2923611111111111</v>
      </c>
      <c r="M15" s="12" t="s">
        <v>60</v>
      </c>
      <c r="R15" s="15">
        <v>0.28125</v>
      </c>
      <c r="S15" s="12" t="s">
        <v>60</v>
      </c>
      <c r="T15" s="15">
        <v>0.28125</v>
      </c>
      <c r="U15" s="12" t="s">
        <v>60</v>
      </c>
    </row>
    <row r="16" spans="1:21" ht="11.25">
      <c r="A16" s="12">
        <v>7</v>
      </c>
      <c r="B16" s="31">
        <v>0.284722222222223</v>
      </c>
      <c r="C16" s="18" t="s">
        <v>60</v>
      </c>
      <c r="D16" s="32">
        <v>0.28958333333333336</v>
      </c>
      <c r="E16" s="18" t="s">
        <v>60</v>
      </c>
      <c r="F16" s="30"/>
      <c r="G16" s="30"/>
      <c r="H16" s="30"/>
      <c r="I16" s="30"/>
      <c r="J16" s="15">
        <v>0.3020833333333333</v>
      </c>
      <c r="K16" s="12" t="s">
        <v>60</v>
      </c>
      <c r="L16" s="15">
        <v>0.3020833333333333</v>
      </c>
      <c r="M16" s="12" t="s">
        <v>66</v>
      </c>
      <c r="R16" s="15">
        <v>0.2916666666666667</v>
      </c>
      <c r="S16" s="12" t="s">
        <v>60</v>
      </c>
      <c r="T16" s="15">
        <v>0.2916666666666667</v>
      </c>
      <c r="U16" s="12" t="s">
        <v>60</v>
      </c>
    </row>
    <row r="17" spans="1:21" ht="11.25">
      <c r="A17" s="12">
        <v>8</v>
      </c>
      <c r="B17" s="31">
        <v>0.291666666666667</v>
      </c>
      <c r="C17" s="18" t="s">
        <v>66</v>
      </c>
      <c r="D17" s="32">
        <v>0.29583333333333334</v>
      </c>
      <c r="E17" s="18" t="s">
        <v>60</v>
      </c>
      <c r="F17" s="30"/>
      <c r="G17" s="30"/>
      <c r="H17" s="30"/>
      <c r="I17" s="30"/>
      <c r="J17" s="15">
        <v>0.3125</v>
      </c>
      <c r="K17" s="12" t="s">
        <v>60</v>
      </c>
      <c r="L17" s="15">
        <v>0.3125</v>
      </c>
      <c r="M17" s="12" t="s">
        <v>60</v>
      </c>
      <c r="R17" s="15">
        <v>0.3020833333333333</v>
      </c>
      <c r="S17" s="12" t="s">
        <v>60</v>
      </c>
      <c r="T17" s="15">
        <v>0.3020833333333333</v>
      </c>
      <c r="U17" s="12" t="s">
        <v>60</v>
      </c>
    </row>
    <row r="18" spans="1:21" ht="11.25">
      <c r="A18" s="12">
        <v>9</v>
      </c>
      <c r="B18" s="31">
        <v>0.298611111111112</v>
      </c>
      <c r="C18" s="18" t="s">
        <v>66</v>
      </c>
      <c r="D18" s="32">
        <v>0.30416666666666664</v>
      </c>
      <c r="E18" s="18" t="s">
        <v>60</v>
      </c>
      <c r="F18" s="30"/>
      <c r="G18" s="30"/>
      <c r="H18" s="30"/>
      <c r="I18" s="30"/>
      <c r="J18" s="15">
        <v>0.3229166666666667</v>
      </c>
      <c r="K18" s="12" t="s">
        <v>60</v>
      </c>
      <c r="L18" s="15">
        <v>0.3229166666666667</v>
      </c>
      <c r="M18" s="12" t="s">
        <v>60</v>
      </c>
      <c r="R18" s="15">
        <v>0.3125</v>
      </c>
      <c r="S18" s="12" t="s">
        <v>60</v>
      </c>
      <c r="T18" s="15">
        <v>0.3125</v>
      </c>
      <c r="U18" s="12" t="s">
        <v>60</v>
      </c>
    </row>
    <row r="19" spans="1:21" ht="11.25">
      <c r="A19" s="12">
        <v>10</v>
      </c>
      <c r="B19" s="31">
        <v>0.305555555555557</v>
      </c>
      <c r="C19" s="18" t="s">
        <v>66</v>
      </c>
      <c r="D19" s="32">
        <v>0.3145833333333333</v>
      </c>
      <c r="E19" s="18" t="s">
        <v>60</v>
      </c>
      <c r="F19" s="30"/>
      <c r="G19" s="30"/>
      <c r="H19" s="30"/>
      <c r="I19" s="30"/>
      <c r="J19" s="15">
        <v>0.3333333333333333</v>
      </c>
      <c r="K19" s="12" t="s">
        <v>60</v>
      </c>
      <c r="L19" s="15">
        <v>0.3333333333333333</v>
      </c>
      <c r="M19" s="12" t="s">
        <v>60</v>
      </c>
      <c r="R19" s="15">
        <v>0.3229166666666667</v>
      </c>
      <c r="S19" s="12" t="s">
        <v>60</v>
      </c>
      <c r="T19" s="15">
        <v>0.3229166666666667</v>
      </c>
      <c r="U19" s="12" t="s">
        <v>60</v>
      </c>
    </row>
    <row r="20" spans="1:21" ht="11.25">
      <c r="A20" s="12">
        <v>11</v>
      </c>
      <c r="B20" s="31">
        <v>0.312500000000002</v>
      </c>
      <c r="C20" s="18" t="s">
        <v>60</v>
      </c>
      <c r="D20" s="32">
        <v>0.32083333333333336</v>
      </c>
      <c r="E20" s="18" t="s">
        <v>66</v>
      </c>
      <c r="F20" s="30"/>
      <c r="G20" s="30"/>
      <c r="H20" s="30"/>
      <c r="I20" s="30"/>
      <c r="J20" s="15">
        <v>0.34375</v>
      </c>
      <c r="K20" s="12" t="s">
        <v>60</v>
      </c>
      <c r="L20" s="15">
        <v>0.34375</v>
      </c>
      <c r="M20" s="12" t="s">
        <v>66</v>
      </c>
      <c r="R20" s="15">
        <v>0.3333333333333333</v>
      </c>
      <c r="S20" s="12" t="s">
        <v>60</v>
      </c>
      <c r="T20" s="15">
        <v>0.3333333333333333</v>
      </c>
      <c r="U20" s="12" t="s">
        <v>60</v>
      </c>
    </row>
    <row r="21" spans="1:21" ht="11.25">
      <c r="A21" s="12">
        <v>12</v>
      </c>
      <c r="B21" s="31">
        <v>0.319444444444447</v>
      </c>
      <c r="C21" s="18" t="s">
        <v>66</v>
      </c>
      <c r="D21" s="32">
        <v>0.32916666666666666</v>
      </c>
      <c r="E21" s="18" t="s">
        <v>60</v>
      </c>
      <c r="F21" s="30"/>
      <c r="G21" s="30"/>
      <c r="H21" s="30"/>
      <c r="I21" s="30"/>
      <c r="J21" s="15">
        <v>0.3548611111111111</v>
      </c>
      <c r="K21" s="12" t="s">
        <v>60</v>
      </c>
      <c r="L21" s="15">
        <v>0.3548611111111111</v>
      </c>
      <c r="M21" s="12" t="s">
        <v>60</v>
      </c>
      <c r="R21" s="15">
        <v>0.34375</v>
      </c>
      <c r="S21" s="12" t="s">
        <v>60</v>
      </c>
      <c r="T21" s="15">
        <v>0.34375</v>
      </c>
      <c r="U21" s="12" t="s">
        <v>60</v>
      </c>
    </row>
    <row r="22" spans="1:21" ht="11.25">
      <c r="A22" s="12">
        <v>13</v>
      </c>
      <c r="B22" s="31">
        <v>0.326388888888892</v>
      </c>
      <c r="C22" s="18" t="s">
        <v>60</v>
      </c>
      <c r="D22" s="32">
        <v>0.33958333333333335</v>
      </c>
      <c r="E22" s="18" t="s">
        <v>60</v>
      </c>
      <c r="F22" s="30"/>
      <c r="G22" s="30"/>
      <c r="H22" s="30"/>
      <c r="I22" s="30"/>
      <c r="J22" s="15">
        <v>0.3625</v>
      </c>
      <c r="K22" s="12" t="s">
        <v>66</v>
      </c>
      <c r="L22" s="15">
        <v>0.3645833333333333</v>
      </c>
      <c r="M22" s="12" t="s">
        <v>60</v>
      </c>
      <c r="R22" s="15">
        <v>0.3541666666666667</v>
      </c>
      <c r="S22" s="12" t="s">
        <v>60</v>
      </c>
      <c r="T22" s="15">
        <v>0.3541666666666667</v>
      </c>
      <c r="U22" s="12" t="s">
        <v>60</v>
      </c>
    </row>
    <row r="23" spans="1:21" ht="11.25">
      <c r="A23" s="12">
        <v>14</v>
      </c>
      <c r="B23" s="31">
        <v>0.333333333333336</v>
      </c>
      <c r="C23" s="18" t="s">
        <v>66</v>
      </c>
      <c r="D23" s="32">
        <v>0.3458333333333334</v>
      </c>
      <c r="E23" s="18" t="s">
        <v>60</v>
      </c>
      <c r="F23" s="30"/>
      <c r="G23" s="30"/>
      <c r="H23" s="30"/>
      <c r="I23" s="30"/>
      <c r="J23" s="15">
        <v>0.37083333333333335</v>
      </c>
      <c r="K23" s="12" t="s">
        <v>60</v>
      </c>
      <c r="L23" s="15">
        <v>0.375</v>
      </c>
      <c r="M23" s="12" t="s">
        <v>60</v>
      </c>
      <c r="R23" s="15">
        <v>0.3645833333333333</v>
      </c>
      <c r="S23" s="12" t="s">
        <v>60</v>
      </c>
      <c r="T23" s="15">
        <v>0.3645833333333333</v>
      </c>
      <c r="U23" s="12" t="s">
        <v>60</v>
      </c>
    </row>
    <row r="24" spans="1:21" ht="11.25">
      <c r="A24" s="12">
        <v>15</v>
      </c>
      <c r="B24" s="31">
        <v>0.340277777777781</v>
      </c>
      <c r="C24" s="18" t="s">
        <v>60</v>
      </c>
      <c r="D24" s="32">
        <v>0.3541666666666667</v>
      </c>
      <c r="E24" s="18" t="s">
        <v>60</v>
      </c>
      <c r="F24" s="30"/>
      <c r="G24" s="30"/>
      <c r="H24" s="30"/>
      <c r="I24" s="30"/>
      <c r="J24" s="15">
        <v>0.37916666666666665</v>
      </c>
      <c r="K24" s="12" t="s">
        <v>60</v>
      </c>
      <c r="L24" s="15">
        <v>0.3854166666666667</v>
      </c>
      <c r="M24" s="12" t="s">
        <v>66</v>
      </c>
      <c r="R24" s="15">
        <v>0.375</v>
      </c>
      <c r="S24" s="12" t="s">
        <v>60</v>
      </c>
      <c r="T24" s="15">
        <v>0.375</v>
      </c>
      <c r="U24" s="12" t="s">
        <v>60</v>
      </c>
    </row>
    <row r="25" spans="1:21" ht="11.25">
      <c r="A25" s="12">
        <v>16</v>
      </c>
      <c r="B25" s="31">
        <v>0.347222222222226</v>
      </c>
      <c r="C25" s="18" t="s">
        <v>66</v>
      </c>
      <c r="D25" s="32">
        <v>0.3611111111111111</v>
      </c>
      <c r="E25" s="18" t="s">
        <v>66</v>
      </c>
      <c r="F25" s="30"/>
      <c r="G25" s="30"/>
      <c r="H25" s="30"/>
      <c r="I25" s="30"/>
      <c r="J25" s="15">
        <v>0.3875</v>
      </c>
      <c r="K25" s="12" t="s">
        <v>66</v>
      </c>
      <c r="L25" s="15">
        <v>0.3958333333333333</v>
      </c>
      <c r="M25" s="12" t="s">
        <v>60</v>
      </c>
      <c r="R25" s="15">
        <v>0.3854166666666667</v>
      </c>
      <c r="S25" s="12" t="s">
        <v>60</v>
      </c>
      <c r="T25" s="15">
        <v>0.3854166666666667</v>
      </c>
      <c r="U25" s="12" t="s">
        <v>60</v>
      </c>
    </row>
    <row r="26" spans="1:21" ht="11.25">
      <c r="A26" s="12">
        <v>17</v>
      </c>
      <c r="B26" s="31">
        <v>0.354166666666671</v>
      </c>
      <c r="C26" s="18" t="s">
        <v>60</v>
      </c>
      <c r="D26" s="32">
        <v>0.37013888888888885</v>
      </c>
      <c r="E26" s="18" t="s">
        <v>60</v>
      </c>
      <c r="F26" s="30"/>
      <c r="G26" s="30"/>
      <c r="H26" s="30"/>
      <c r="I26" s="30"/>
      <c r="J26" s="15">
        <v>0.3965277777777778</v>
      </c>
      <c r="K26" s="12" t="s">
        <v>60</v>
      </c>
      <c r="L26" s="15">
        <v>0.4017824074074074</v>
      </c>
      <c r="M26" s="12" t="s">
        <v>60</v>
      </c>
      <c r="R26" s="15">
        <v>0.3958333333333333</v>
      </c>
      <c r="S26" s="12" t="s">
        <v>60</v>
      </c>
      <c r="T26" s="15">
        <v>0.3958333333333333</v>
      </c>
      <c r="U26" s="12" t="s">
        <v>60</v>
      </c>
    </row>
    <row r="27" spans="1:21" ht="11.25">
      <c r="A27" s="12">
        <v>18</v>
      </c>
      <c r="B27" s="31">
        <v>0.361111111111115</v>
      </c>
      <c r="C27" s="18" t="s">
        <v>60</v>
      </c>
      <c r="D27" s="32">
        <v>0.375</v>
      </c>
      <c r="E27" s="18" t="s">
        <v>60</v>
      </c>
      <c r="F27" s="30"/>
      <c r="G27" s="30"/>
      <c r="H27" s="30"/>
      <c r="I27" s="30"/>
      <c r="J27" s="15">
        <v>0.4017824074074074</v>
      </c>
      <c r="K27" s="12" t="s">
        <v>60</v>
      </c>
      <c r="L27" s="15">
        <v>0.4077430555555555</v>
      </c>
      <c r="M27" s="12" t="s">
        <v>66</v>
      </c>
      <c r="R27" s="15">
        <v>0.4069444444444445</v>
      </c>
      <c r="S27" s="12" t="s">
        <v>60</v>
      </c>
      <c r="T27" s="15">
        <v>0.4069444444444445</v>
      </c>
      <c r="U27" s="12" t="s">
        <v>60</v>
      </c>
    </row>
    <row r="28" spans="1:21" ht="11.25">
      <c r="A28" s="12">
        <v>19</v>
      </c>
      <c r="B28" s="32">
        <v>0.3680555555555556</v>
      </c>
      <c r="C28" s="18" t="s">
        <v>60</v>
      </c>
      <c r="D28" s="32">
        <v>0.3819444444444444</v>
      </c>
      <c r="E28" s="18" t="s">
        <v>66</v>
      </c>
      <c r="F28" s="30"/>
      <c r="G28" s="30"/>
      <c r="H28" s="30"/>
      <c r="I28" s="30"/>
      <c r="J28" s="15">
        <v>0.4077430555555555</v>
      </c>
      <c r="K28" s="12" t="s">
        <v>66</v>
      </c>
      <c r="L28" s="15">
        <v>0.41369212962962965</v>
      </c>
      <c r="M28" s="12" t="s">
        <v>60</v>
      </c>
      <c r="R28" s="15">
        <v>0.4166666666666667</v>
      </c>
      <c r="S28" s="12" t="s">
        <v>60</v>
      </c>
      <c r="T28" s="15">
        <v>0.4166666666666667</v>
      </c>
      <c r="U28" s="12" t="s">
        <v>60</v>
      </c>
    </row>
    <row r="29" spans="1:21" ht="11.25">
      <c r="A29" s="12">
        <v>20</v>
      </c>
      <c r="B29" s="32">
        <v>0.3770833333333334</v>
      </c>
      <c r="C29" s="18" t="s">
        <v>66</v>
      </c>
      <c r="D29" s="32">
        <v>0.3888888888888889</v>
      </c>
      <c r="E29" s="18" t="s">
        <v>60</v>
      </c>
      <c r="F29" s="30"/>
      <c r="G29" s="30"/>
      <c r="H29" s="30"/>
      <c r="I29" s="30"/>
      <c r="J29" s="15">
        <v>0.41369212962962965</v>
      </c>
      <c r="K29" s="12" t="s">
        <v>60</v>
      </c>
      <c r="L29" s="15">
        <v>0.41964120370370367</v>
      </c>
      <c r="M29" s="12" t="s">
        <v>60</v>
      </c>
      <c r="R29" s="15">
        <v>0.4270833333333333</v>
      </c>
      <c r="S29" s="12" t="s">
        <v>60</v>
      </c>
      <c r="T29" s="15">
        <v>0.4270833333333333</v>
      </c>
      <c r="U29" s="12" t="s">
        <v>60</v>
      </c>
    </row>
    <row r="30" spans="1:21" ht="11.25">
      <c r="A30" s="12">
        <v>21</v>
      </c>
      <c r="B30" s="32">
        <v>0.3819444444444444</v>
      </c>
      <c r="C30" s="18" t="s">
        <v>60</v>
      </c>
      <c r="D30" s="32">
        <v>0.3958333333333333</v>
      </c>
      <c r="E30" s="18" t="s">
        <v>60</v>
      </c>
      <c r="F30" s="30"/>
      <c r="G30" s="30"/>
      <c r="H30" s="30"/>
      <c r="I30" s="30"/>
      <c r="J30" s="15">
        <v>0.41964120370370367</v>
      </c>
      <c r="K30" s="12" t="s">
        <v>60</v>
      </c>
      <c r="L30" s="15">
        <v>0.4255902777777778</v>
      </c>
      <c r="M30" s="12" t="s">
        <v>66</v>
      </c>
      <c r="R30" s="15">
        <v>0.4375</v>
      </c>
      <c r="S30" s="12" t="s">
        <v>60</v>
      </c>
      <c r="T30" s="15">
        <v>0.4375</v>
      </c>
      <c r="U30" s="12" t="s">
        <v>60</v>
      </c>
    </row>
    <row r="31" spans="1:21" ht="11.25">
      <c r="A31" s="12">
        <v>22</v>
      </c>
      <c r="B31" s="32">
        <v>0.3888888888888889</v>
      </c>
      <c r="C31" s="18" t="s">
        <v>66</v>
      </c>
      <c r="D31" s="32">
        <v>0.4010416666666667</v>
      </c>
      <c r="E31" s="18" t="s">
        <v>60</v>
      </c>
      <c r="F31" s="30"/>
      <c r="G31" s="30"/>
      <c r="H31" s="30"/>
      <c r="I31" s="30"/>
      <c r="J31" s="15">
        <v>0.4255902777777778</v>
      </c>
      <c r="K31" s="12" t="s">
        <v>66</v>
      </c>
      <c r="L31" s="15">
        <v>0.431550925925926</v>
      </c>
      <c r="M31" s="12" t="s">
        <v>60</v>
      </c>
      <c r="R31" s="15">
        <v>0.4479166666666667</v>
      </c>
      <c r="S31" s="12" t="s">
        <v>60</v>
      </c>
      <c r="T31" s="15">
        <v>0.4479166666666667</v>
      </c>
      <c r="U31" s="12" t="s">
        <v>60</v>
      </c>
    </row>
    <row r="32" spans="1:21" ht="11.25">
      <c r="A32" s="12">
        <v>23</v>
      </c>
      <c r="B32" s="32">
        <v>0.3958333333333333</v>
      </c>
      <c r="C32" s="18" t="s">
        <v>60</v>
      </c>
      <c r="D32" s="32">
        <v>0.40625</v>
      </c>
      <c r="E32" s="18" t="s">
        <v>66</v>
      </c>
      <c r="F32" s="30"/>
      <c r="G32" s="30"/>
      <c r="H32" s="30"/>
      <c r="I32" s="30"/>
      <c r="J32" s="15">
        <v>0.431550925925926</v>
      </c>
      <c r="K32" s="12" t="s">
        <v>60</v>
      </c>
      <c r="L32" s="15">
        <v>0.4375</v>
      </c>
      <c r="M32" s="12" t="s">
        <v>60</v>
      </c>
      <c r="R32" s="15">
        <v>0.4583333333333333</v>
      </c>
      <c r="S32" s="12" t="s">
        <v>60</v>
      </c>
      <c r="T32" s="15">
        <v>0.4583333333333333</v>
      </c>
      <c r="U32" s="12" t="s">
        <v>60</v>
      </c>
    </row>
    <row r="33" spans="1:21" ht="11.25">
      <c r="A33" s="12">
        <v>24</v>
      </c>
      <c r="B33" s="32">
        <v>0.4010416666666667</v>
      </c>
      <c r="C33" s="18" t="s">
        <v>60</v>
      </c>
      <c r="D33" s="32">
        <v>0.4114583333333333</v>
      </c>
      <c r="E33" s="18" t="s">
        <v>60</v>
      </c>
      <c r="F33" s="30"/>
      <c r="G33" s="30"/>
      <c r="H33" s="30"/>
      <c r="I33" s="30"/>
      <c r="J33" s="15">
        <v>0.4375</v>
      </c>
      <c r="K33" s="12" t="s">
        <v>60</v>
      </c>
      <c r="L33" s="15">
        <v>0.4427083333333333</v>
      </c>
      <c r="M33" s="12" t="s">
        <v>60</v>
      </c>
      <c r="R33" s="15">
        <v>0.46875</v>
      </c>
      <c r="S33" s="12" t="s">
        <v>60</v>
      </c>
      <c r="T33" s="15">
        <v>0.46875</v>
      </c>
      <c r="U33" s="12" t="s">
        <v>60</v>
      </c>
    </row>
    <row r="34" spans="1:21" ht="11.25">
      <c r="A34" s="12">
        <v>25</v>
      </c>
      <c r="B34" s="32">
        <v>0.40625</v>
      </c>
      <c r="C34" s="18" t="s">
        <v>66</v>
      </c>
      <c r="D34" s="32">
        <v>0.4166666666666667</v>
      </c>
      <c r="E34" s="18" t="s">
        <v>60</v>
      </c>
      <c r="F34" s="30"/>
      <c r="G34" s="30"/>
      <c r="H34" s="30"/>
      <c r="I34" s="30"/>
      <c r="J34" s="15">
        <v>0.4427083333333333</v>
      </c>
      <c r="K34" s="12" t="s">
        <v>60</v>
      </c>
      <c r="L34" s="15">
        <v>0.4479166666666667</v>
      </c>
      <c r="M34" s="12" t="s">
        <v>66</v>
      </c>
      <c r="R34" s="15">
        <v>0.4791666666666667</v>
      </c>
      <c r="S34" s="12" t="s">
        <v>60</v>
      </c>
      <c r="T34" s="15">
        <v>0.4791666666666667</v>
      </c>
      <c r="U34" s="12" t="s">
        <v>60</v>
      </c>
    </row>
    <row r="35" spans="1:21" ht="11.25">
      <c r="A35" s="12">
        <v>26</v>
      </c>
      <c r="B35" s="32">
        <v>0.4114583333333333</v>
      </c>
      <c r="C35" s="18" t="s">
        <v>60</v>
      </c>
      <c r="D35" s="32">
        <v>0.4270833333333333</v>
      </c>
      <c r="E35" s="18" t="s">
        <v>60</v>
      </c>
      <c r="F35" s="30"/>
      <c r="G35" s="30"/>
      <c r="H35" s="30"/>
      <c r="I35" s="30"/>
      <c r="J35" s="15">
        <v>0.4479166666666667</v>
      </c>
      <c r="K35" s="12" t="s">
        <v>66</v>
      </c>
      <c r="L35" s="15">
        <v>0.453125</v>
      </c>
      <c r="M35" s="12" t="s">
        <v>60</v>
      </c>
      <c r="R35" s="15">
        <v>0.4895833333333333</v>
      </c>
      <c r="S35" s="12" t="s">
        <v>60</v>
      </c>
      <c r="T35" s="15">
        <v>0.4895833333333333</v>
      </c>
      <c r="U35" s="12" t="s">
        <v>60</v>
      </c>
    </row>
    <row r="36" spans="1:21" ht="11.25">
      <c r="A36" s="12">
        <v>27</v>
      </c>
      <c r="B36" s="32">
        <v>0.4166666666666667</v>
      </c>
      <c r="C36" s="18" t="s">
        <v>60</v>
      </c>
      <c r="D36" s="32">
        <v>0.4375</v>
      </c>
      <c r="E36" s="18" t="s">
        <v>60</v>
      </c>
      <c r="F36" s="30"/>
      <c r="G36" s="30"/>
      <c r="H36" s="30"/>
      <c r="I36" s="30"/>
      <c r="J36" s="15">
        <v>0.453125</v>
      </c>
      <c r="K36" s="12" t="s">
        <v>60</v>
      </c>
      <c r="L36" s="15">
        <v>0.4583333333333333</v>
      </c>
      <c r="M36" s="12" t="s">
        <v>60</v>
      </c>
      <c r="R36" s="15">
        <v>0.5</v>
      </c>
      <c r="S36" s="12" t="s">
        <v>60</v>
      </c>
      <c r="T36" s="15">
        <v>0.5</v>
      </c>
      <c r="U36" s="12" t="s">
        <v>60</v>
      </c>
    </row>
    <row r="37" spans="1:21" ht="11.25">
      <c r="A37" s="12">
        <v>28</v>
      </c>
      <c r="B37" s="32">
        <v>0.4236111111111111</v>
      </c>
      <c r="C37" s="18" t="s">
        <v>66</v>
      </c>
      <c r="D37" s="32">
        <v>0.4427083333333333</v>
      </c>
      <c r="E37" s="18" t="s">
        <v>60</v>
      </c>
      <c r="F37" s="30"/>
      <c r="G37" s="30"/>
      <c r="H37" s="30"/>
      <c r="I37" s="30"/>
      <c r="J37" s="15">
        <v>0.4583333333333333</v>
      </c>
      <c r="K37" s="12" t="s">
        <v>60</v>
      </c>
      <c r="L37" s="15">
        <v>0.46597222222222223</v>
      </c>
      <c r="M37" s="12" t="s">
        <v>60</v>
      </c>
      <c r="R37" s="15">
        <v>0.5104166666666666</v>
      </c>
      <c r="S37" s="12" t="s">
        <v>60</v>
      </c>
      <c r="T37" s="15">
        <v>0.5104166666666666</v>
      </c>
      <c r="U37" s="12" t="s">
        <v>60</v>
      </c>
    </row>
    <row r="38" spans="1:21" ht="11.25">
      <c r="A38" s="12">
        <v>29</v>
      </c>
      <c r="B38" s="32">
        <v>0.4305555555555556</v>
      </c>
      <c r="C38" s="18" t="s">
        <v>60</v>
      </c>
      <c r="D38" s="32">
        <v>0.4479166666666667</v>
      </c>
      <c r="E38" s="18" t="s">
        <v>66</v>
      </c>
      <c r="F38" s="30"/>
      <c r="G38" s="30"/>
      <c r="H38" s="30"/>
      <c r="I38" s="30"/>
      <c r="J38" s="15">
        <v>0.46527777777777773</v>
      </c>
      <c r="K38" s="12" t="s">
        <v>60</v>
      </c>
      <c r="L38" s="15">
        <v>0.47222222222222227</v>
      </c>
      <c r="M38" s="12" t="s">
        <v>60</v>
      </c>
      <c r="R38" s="15">
        <v>0.5208333333333334</v>
      </c>
      <c r="S38" s="12" t="s">
        <v>60</v>
      </c>
      <c r="T38" s="15">
        <v>0.5208333333333334</v>
      </c>
      <c r="U38" s="12" t="s">
        <v>60</v>
      </c>
    </row>
    <row r="39" spans="1:21" ht="11.25">
      <c r="A39" s="12">
        <v>30</v>
      </c>
      <c r="B39" s="32">
        <v>0.4375</v>
      </c>
      <c r="C39" s="18" t="s">
        <v>60</v>
      </c>
      <c r="D39" s="32">
        <v>0.453125</v>
      </c>
      <c r="E39" s="18" t="s">
        <v>60</v>
      </c>
      <c r="F39" s="30"/>
      <c r="G39" s="30"/>
      <c r="H39" s="30"/>
      <c r="I39" s="30"/>
      <c r="J39" s="15">
        <v>0.47222222222222227</v>
      </c>
      <c r="K39" s="12" t="s">
        <v>60</v>
      </c>
      <c r="L39" s="15">
        <v>0.4791666666666667</v>
      </c>
      <c r="M39" s="12" t="s">
        <v>60</v>
      </c>
      <c r="R39" s="15">
        <v>0.53125</v>
      </c>
      <c r="S39" s="12" t="s">
        <v>60</v>
      </c>
      <c r="T39" s="15">
        <v>0.53125</v>
      </c>
      <c r="U39" s="12" t="s">
        <v>60</v>
      </c>
    </row>
    <row r="40" spans="1:21" ht="11.25">
      <c r="A40" s="12">
        <v>31</v>
      </c>
      <c r="B40" s="32">
        <v>0.444444444444444</v>
      </c>
      <c r="C40" s="18" t="s">
        <v>60</v>
      </c>
      <c r="D40" s="32">
        <v>0.4583333333333333</v>
      </c>
      <c r="E40" s="18" t="s">
        <v>60</v>
      </c>
      <c r="F40" s="30"/>
      <c r="G40" s="30"/>
      <c r="H40" s="30"/>
      <c r="I40" s="30"/>
      <c r="J40" s="15">
        <v>0.4791666666666667</v>
      </c>
      <c r="K40" s="12" t="s">
        <v>60</v>
      </c>
      <c r="L40" s="15">
        <v>0.4861111111111111</v>
      </c>
      <c r="M40" s="12" t="s">
        <v>66</v>
      </c>
      <c r="R40" s="15">
        <v>0.5416666666666666</v>
      </c>
      <c r="S40" s="12" t="s">
        <v>60</v>
      </c>
      <c r="T40" s="15">
        <v>0.5416666666666666</v>
      </c>
      <c r="U40" s="12" t="s">
        <v>60</v>
      </c>
    </row>
    <row r="41" spans="1:21" ht="11.25">
      <c r="A41" s="12">
        <v>32</v>
      </c>
      <c r="B41" s="32">
        <v>0.451388888888889</v>
      </c>
      <c r="C41" s="18" t="s">
        <v>60</v>
      </c>
      <c r="D41" s="32">
        <v>0.46875</v>
      </c>
      <c r="E41" s="18" t="s">
        <v>60</v>
      </c>
      <c r="F41" s="30"/>
      <c r="G41" s="30"/>
      <c r="H41" s="30"/>
      <c r="I41" s="30"/>
      <c r="J41" s="15">
        <v>0.4861111111111111</v>
      </c>
      <c r="K41" s="12" t="s">
        <v>66</v>
      </c>
      <c r="L41" s="15">
        <v>0.4930555555555556</v>
      </c>
      <c r="M41" s="12" t="s">
        <v>60</v>
      </c>
      <c r="R41" s="15">
        <v>0.5520833333333334</v>
      </c>
      <c r="S41" s="12" t="s">
        <v>60</v>
      </c>
      <c r="T41" s="15">
        <v>0.5520833333333334</v>
      </c>
      <c r="U41" s="12" t="s">
        <v>60</v>
      </c>
    </row>
    <row r="42" spans="1:21" ht="11.25">
      <c r="A42" s="12">
        <v>33</v>
      </c>
      <c r="B42" s="32">
        <v>0.4583333333333333</v>
      </c>
      <c r="C42" s="18" t="s">
        <v>60</v>
      </c>
      <c r="D42" s="32">
        <v>0.4791666666666667</v>
      </c>
      <c r="E42" s="18" t="s">
        <v>60</v>
      </c>
      <c r="F42" s="30"/>
      <c r="G42" s="30"/>
      <c r="H42" s="30"/>
      <c r="I42" s="30"/>
      <c r="J42" s="15">
        <v>0.4930555555555556</v>
      </c>
      <c r="K42" s="12" t="s">
        <v>60</v>
      </c>
      <c r="L42" s="15">
        <v>0.5</v>
      </c>
      <c r="M42" s="12" t="s">
        <v>60</v>
      </c>
      <c r="R42" s="15">
        <v>0.5625</v>
      </c>
      <c r="S42" s="12" t="s">
        <v>60</v>
      </c>
      <c r="T42" s="15">
        <v>0.5625</v>
      </c>
      <c r="U42" s="12" t="s">
        <v>60</v>
      </c>
    </row>
    <row r="43" spans="1:21" ht="11.25">
      <c r="A43" s="12">
        <v>34</v>
      </c>
      <c r="B43" s="32">
        <v>0.4666666666666666</v>
      </c>
      <c r="C43" s="18" t="s">
        <v>66</v>
      </c>
      <c r="D43" s="32">
        <v>0.4861111111111111</v>
      </c>
      <c r="E43" s="18" t="s">
        <v>66</v>
      </c>
      <c r="F43" s="30"/>
      <c r="G43" s="30"/>
      <c r="H43" s="30"/>
      <c r="I43" s="30"/>
      <c r="J43" s="15">
        <v>0.5</v>
      </c>
      <c r="K43" s="12" t="s">
        <v>60</v>
      </c>
      <c r="L43" s="15">
        <v>0.5069444444444444</v>
      </c>
      <c r="M43" s="12" t="s">
        <v>66</v>
      </c>
      <c r="R43" s="15">
        <v>0.5729166666666666</v>
      </c>
      <c r="S43" s="12" t="s">
        <v>60</v>
      </c>
      <c r="T43" s="15">
        <v>0.5729166666666666</v>
      </c>
      <c r="U43" s="12" t="s">
        <v>60</v>
      </c>
    </row>
    <row r="44" spans="1:21" ht="11.25">
      <c r="A44" s="12">
        <v>35</v>
      </c>
      <c r="B44" s="32">
        <v>0.4763888888888889</v>
      </c>
      <c r="C44" s="18" t="s">
        <v>60</v>
      </c>
      <c r="D44" s="32">
        <v>0.4930555555555556</v>
      </c>
      <c r="E44" s="18" t="s">
        <v>60</v>
      </c>
      <c r="F44" s="30"/>
      <c r="G44" s="30"/>
      <c r="H44" s="30"/>
      <c r="I44" s="30"/>
      <c r="J44" s="15">
        <v>0.5069444444444444</v>
      </c>
      <c r="K44" s="12" t="s">
        <v>66</v>
      </c>
      <c r="L44" s="15">
        <v>0.513888888888889</v>
      </c>
      <c r="M44" s="12" t="s">
        <v>60</v>
      </c>
      <c r="R44" s="15">
        <v>0.5833333333333334</v>
      </c>
      <c r="S44" s="12" t="s">
        <v>60</v>
      </c>
      <c r="T44" s="15">
        <v>0.5833333333333334</v>
      </c>
      <c r="U44" s="12" t="s">
        <v>60</v>
      </c>
    </row>
    <row r="45" spans="1:21" ht="11.25">
      <c r="A45" s="12">
        <v>36</v>
      </c>
      <c r="B45" s="32">
        <v>0.48333333333333334</v>
      </c>
      <c r="C45" s="18" t="s">
        <v>60</v>
      </c>
      <c r="D45" s="32">
        <v>0.5020833333333333</v>
      </c>
      <c r="E45" s="18" t="s">
        <v>60</v>
      </c>
      <c r="F45" s="30"/>
      <c r="G45" s="30"/>
      <c r="H45" s="30"/>
      <c r="I45" s="30"/>
      <c r="J45" s="15">
        <v>0.513888888888889</v>
      </c>
      <c r="K45" s="12" t="s">
        <v>60</v>
      </c>
      <c r="L45" s="15">
        <v>0.5208333333333334</v>
      </c>
      <c r="M45" s="12" t="s">
        <v>60</v>
      </c>
      <c r="R45" s="15">
        <v>0.59375</v>
      </c>
      <c r="S45" s="12" t="s">
        <v>60</v>
      </c>
      <c r="T45" s="15">
        <v>0.59375</v>
      </c>
      <c r="U45" s="12" t="s">
        <v>60</v>
      </c>
    </row>
    <row r="46" spans="1:21" ht="11.25">
      <c r="A46" s="12">
        <v>37</v>
      </c>
      <c r="B46" s="32">
        <v>0.4916666666666667</v>
      </c>
      <c r="C46" s="18" t="s">
        <v>60</v>
      </c>
      <c r="D46" s="32">
        <v>0.5069444444444444</v>
      </c>
      <c r="E46" s="18" t="s">
        <v>66</v>
      </c>
      <c r="F46" s="30"/>
      <c r="G46" s="30"/>
      <c r="H46" s="30"/>
      <c r="I46" s="30"/>
      <c r="J46" s="15">
        <v>0.5208333333333334</v>
      </c>
      <c r="K46" s="12" t="s">
        <v>60</v>
      </c>
      <c r="L46" s="15">
        <v>0.5277777777777778</v>
      </c>
      <c r="M46" s="12" t="s">
        <v>66</v>
      </c>
      <c r="R46" s="15">
        <v>0.6048611111111112</v>
      </c>
      <c r="S46" s="12" t="s">
        <v>60</v>
      </c>
      <c r="T46" s="15">
        <v>0.6048611111111112</v>
      </c>
      <c r="U46" s="12" t="s">
        <v>60</v>
      </c>
    </row>
    <row r="47" spans="1:21" ht="11.25">
      <c r="A47" s="12">
        <v>38</v>
      </c>
      <c r="B47" s="32">
        <v>0.5013888888888889</v>
      </c>
      <c r="C47" s="18" t="s">
        <v>60</v>
      </c>
      <c r="D47" s="32">
        <v>0.513888888888889</v>
      </c>
      <c r="E47" s="18" t="s">
        <v>60</v>
      </c>
      <c r="F47" s="30"/>
      <c r="G47" s="30"/>
      <c r="H47" s="30"/>
      <c r="I47" s="30"/>
      <c r="J47" s="15">
        <v>0.5277777777777778</v>
      </c>
      <c r="K47" s="12" t="s">
        <v>66</v>
      </c>
      <c r="L47" s="15">
        <v>0.5347222222222222</v>
      </c>
      <c r="M47" s="12" t="s">
        <v>60</v>
      </c>
      <c r="R47" s="15">
        <v>0.6145833333333334</v>
      </c>
      <c r="S47" s="12" t="s">
        <v>60</v>
      </c>
      <c r="T47" s="15">
        <v>0.6145833333333334</v>
      </c>
      <c r="U47" s="12" t="s">
        <v>60</v>
      </c>
    </row>
    <row r="48" spans="1:21" ht="11.25">
      <c r="A48" s="12">
        <v>39</v>
      </c>
      <c r="B48" s="32">
        <v>0.5069444444444444</v>
      </c>
      <c r="C48" s="18" t="s">
        <v>66</v>
      </c>
      <c r="D48" s="32">
        <v>0.5208333333333334</v>
      </c>
      <c r="E48" s="18" t="s">
        <v>60</v>
      </c>
      <c r="F48" s="30"/>
      <c r="G48" s="30"/>
      <c r="H48" s="30"/>
      <c r="I48" s="30"/>
      <c r="J48" s="15">
        <v>0.5347222222222222</v>
      </c>
      <c r="K48" s="12" t="s">
        <v>60</v>
      </c>
      <c r="L48" s="15">
        <v>0.5416666666666666</v>
      </c>
      <c r="M48" s="12" t="s">
        <v>60</v>
      </c>
      <c r="R48" s="15">
        <v>0.625</v>
      </c>
      <c r="S48" s="12" t="s">
        <v>60</v>
      </c>
      <c r="T48" s="15">
        <v>0.625</v>
      </c>
      <c r="U48" s="12" t="s">
        <v>60</v>
      </c>
    </row>
    <row r="49" spans="1:21" ht="11.25">
      <c r="A49" s="12">
        <v>40</v>
      </c>
      <c r="B49" s="32">
        <v>0.513888888888889</v>
      </c>
      <c r="C49" s="18" t="s">
        <v>60</v>
      </c>
      <c r="D49" s="32">
        <v>0.5260416666666666</v>
      </c>
      <c r="E49" s="18" t="s">
        <v>66</v>
      </c>
      <c r="F49" s="30"/>
      <c r="G49" s="30"/>
      <c r="H49" s="30"/>
      <c r="I49" s="30"/>
      <c r="J49" s="15">
        <v>0.5416666666666666</v>
      </c>
      <c r="K49" s="12" t="s">
        <v>60</v>
      </c>
      <c r="L49" s="15">
        <v>0.548611111111111</v>
      </c>
      <c r="M49" s="12" t="s">
        <v>66</v>
      </c>
      <c r="R49" s="15">
        <v>0.6354166666666666</v>
      </c>
      <c r="S49" s="12" t="s">
        <v>60</v>
      </c>
      <c r="T49" s="15">
        <v>0.6354166666666666</v>
      </c>
      <c r="U49" s="12" t="s">
        <v>60</v>
      </c>
    </row>
    <row r="50" spans="1:21" ht="11.25">
      <c r="A50" s="12">
        <v>41</v>
      </c>
      <c r="B50" s="32">
        <v>0.5208333333333334</v>
      </c>
      <c r="C50" s="18" t="s">
        <v>66</v>
      </c>
      <c r="D50" s="32">
        <v>0.53125</v>
      </c>
      <c r="E50" s="18" t="s">
        <v>60</v>
      </c>
      <c r="F50" s="30"/>
      <c r="G50" s="30"/>
      <c r="H50" s="30"/>
      <c r="I50" s="30"/>
      <c r="J50" s="15">
        <v>0.548611111111111</v>
      </c>
      <c r="K50" s="12" t="s">
        <v>66</v>
      </c>
      <c r="L50" s="15">
        <v>0.5555555555555556</v>
      </c>
      <c r="M50" s="12" t="s">
        <v>60</v>
      </c>
      <c r="R50" s="15">
        <v>0.6458333333333334</v>
      </c>
      <c r="S50" s="12" t="s">
        <v>60</v>
      </c>
      <c r="T50" s="15">
        <v>0.6458333333333334</v>
      </c>
      <c r="U50" s="12" t="s">
        <v>60</v>
      </c>
    </row>
    <row r="51" spans="1:21" ht="11.25">
      <c r="A51" s="12">
        <v>42</v>
      </c>
      <c r="B51" s="32">
        <v>0.5298611111111111</v>
      </c>
      <c r="C51" s="18" t="s">
        <v>60</v>
      </c>
      <c r="D51" s="32">
        <v>0.5378472222222223</v>
      </c>
      <c r="E51" s="18" t="s">
        <v>66</v>
      </c>
      <c r="F51" s="30"/>
      <c r="G51" s="30"/>
      <c r="H51" s="30"/>
      <c r="I51" s="30"/>
      <c r="J51" s="15">
        <v>0.5555555555555556</v>
      </c>
      <c r="K51" s="12" t="s">
        <v>60</v>
      </c>
      <c r="L51" s="15">
        <v>0.5625</v>
      </c>
      <c r="M51" s="12" t="s">
        <v>66</v>
      </c>
      <c r="R51" s="15">
        <v>0.65625</v>
      </c>
      <c r="S51" s="12" t="s">
        <v>60</v>
      </c>
      <c r="T51" s="15">
        <v>0.65625</v>
      </c>
      <c r="U51" s="12" t="s">
        <v>60</v>
      </c>
    </row>
    <row r="52" spans="1:21" ht="11.25">
      <c r="A52" s="12">
        <v>43</v>
      </c>
      <c r="B52" s="32">
        <v>0.5347222222222222</v>
      </c>
      <c r="C52" s="18" t="s">
        <v>66</v>
      </c>
      <c r="D52" s="32">
        <v>0.5416666666666666</v>
      </c>
      <c r="E52" s="18" t="s">
        <v>60</v>
      </c>
      <c r="F52" s="30"/>
      <c r="G52" s="30"/>
      <c r="H52" s="30"/>
      <c r="I52" s="30"/>
      <c r="J52" s="15">
        <v>0.5625</v>
      </c>
      <c r="K52" s="12" t="s">
        <v>66</v>
      </c>
      <c r="L52" s="15">
        <v>0.5708333333333333</v>
      </c>
      <c r="M52" s="12" t="s">
        <v>60</v>
      </c>
      <c r="R52" s="15">
        <v>0.6666666666666666</v>
      </c>
      <c r="S52" s="12" t="s">
        <v>60</v>
      </c>
      <c r="T52" s="15">
        <v>0.6666666666666666</v>
      </c>
      <c r="U52" s="12" t="s">
        <v>60</v>
      </c>
    </row>
    <row r="53" spans="1:21" ht="11.25">
      <c r="A53" s="12">
        <v>44</v>
      </c>
      <c r="B53" s="32">
        <v>0.5437500000000001</v>
      </c>
      <c r="C53" s="18" t="s">
        <v>60</v>
      </c>
      <c r="D53" s="32">
        <v>0.546875</v>
      </c>
      <c r="E53" s="18" t="s">
        <v>66</v>
      </c>
      <c r="F53" s="30"/>
      <c r="G53" s="30"/>
      <c r="H53" s="30"/>
      <c r="I53" s="30"/>
      <c r="J53" s="15">
        <v>0.5715277777777777</v>
      </c>
      <c r="K53" s="12" t="s">
        <v>60</v>
      </c>
      <c r="L53" s="15">
        <v>0.5791666666666667</v>
      </c>
      <c r="M53" s="12" t="s">
        <v>66</v>
      </c>
      <c r="R53" s="15">
        <v>0.6770833333333334</v>
      </c>
      <c r="S53" s="12" t="s">
        <v>60</v>
      </c>
      <c r="T53" s="15">
        <v>0.6770833333333334</v>
      </c>
      <c r="U53" s="12" t="s">
        <v>60</v>
      </c>
    </row>
    <row r="54" spans="1:21" ht="11.25">
      <c r="A54" s="12">
        <v>45</v>
      </c>
      <c r="B54" s="32">
        <v>0.548611111111111</v>
      </c>
      <c r="C54" s="18" t="s">
        <v>66</v>
      </c>
      <c r="D54" s="32">
        <v>0.5520833333333334</v>
      </c>
      <c r="E54" s="18" t="s">
        <v>60</v>
      </c>
      <c r="F54" s="30"/>
      <c r="G54" s="30"/>
      <c r="H54" s="30"/>
      <c r="I54" s="30"/>
      <c r="J54" s="15">
        <v>0.5791666666666667</v>
      </c>
      <c r="K54" s="12" t="s">
        <v>66</v>
      </c>
      <c r="L54" s="15">
        <v>0.5875</v>
      </c>
      <c r="M54" s="12" t="s">
        <v>60</v>
      </c>
      <c r="R54" s="15">
        <v>0.6875</v>
      </c>
      <c r="S54" s="12" t="s">
        <v>60</v>
      </c>
      <c r="T54" s="15">
        <v>0.6875</v>
      </c>
      <c r="U54" s="12" t="s">
        <v>60</v>
      </c>
    </row>
    <row r="55" spans="1:21" ht="11.25">
      <c r="A55" s="12">
        <v>46</v>
      </c>
      <c r="B55" s="32">
        <v>0.5555555555555556</v>
      </c>
      <c r="C55" s="18" t="s">
        <v>60</v>
      </c>
      <c r="D55" s="32">
        <v>0.5572916666666666</v>
      </c>
      <c r="E55" s="18" t="s">
        <v>66</v>
      </c>
      <c r="F55" s="30"/>
      <c r="G55" s="30"/>
      <c r="H55" s="30"/>
      <c r="I55" s="30"/>
      <c r="J55" s="15">
        <v>0.5875</v>
      </c>
      <c r="K55" s="12" t="s">
        <v>60</v>
      </c>
      <c r="L55" s="15">
        <v>0.5958333333333333</v>
      </c>
      <c r="M55" s="12" t="s">
        <v>66</v>
      </c>
      <c r="R55" s="15">
        <v>0.6979166666666666</v>
      </c>
      <c r="S55" s="12" t="s">
        <v>60</v>
      </c>
      <c r="T55" s="15">
        <v>0.6979166666666666</v>
      </c>
      <c r="U55" s="12" t="s">
        <v>60</v>
      </c>
    </row>
    <row r="56" spans="1:21" ht="11.25">
      <c r="A56" s="12">
        <v>47</v>
      </c>
      <c r="B56" s="32">
        <v>0.5625</v>
      </c>
      <c r="C56" s="18" t="s">
        <v>60</v>
      </c>
      <c r="D56" s="32">
        <v>0.5625</v>
      </c>
      <c r="E56" s="18" t="s">
        <v>60</v>
      </c>
      <c r="F56" s="30"/>
      <c r="G56" s="30"/>
      <c r="H56" s="30"/>
      <c r="I56" s="30"/>
      <c r="J56" s="15">
        <v>0.5958333333333333</v>
      </c>
      <c r="K56" s="12" t="s">
        <v>66</v>
      </c>
      <c r="L56" s="15">
        <v>0.6041666666666666</v>
      </c>
      <c r="M56" s="12" t="s">
        <v>60</v>
      </c>
      <c r="R56" s="15">
        <v>0.7083333333333334</v>
      </c>
      <c r="S56" s="12" t="s">
        <v>60</v>
      </c>
      <c r="T56" s="15">
        <v>0.7083333333333334</v>
      </c>
      <c r="U56" s="12" t="s">
        <v>60</v>
      </c>
    </row>
    <row r="57" spans="1:21" ht="11.25">
      <c r="A57" s="12">
        <v>48</v>
      </c>
      <c r="B57" s="32">
        <v>0.5677083333333334</v>
      </c>
      <c r="C57" s="18" t="s">
        <v>66</v>
      </c>
      <c r="D57" s="32">
        <v>0.5729166666666666</v>
      </c>
      <c r="E57" s="18" t="s">
        <v>66</v>
      </c>
      <c r="F57" s="30"/>
      <c r="G57" s="30"/>
      <c r="H57" s="30"/>
      <c r="I57" s="30"/>
      <c r="J57" s="15">
        <v>0.6041666666666666</v>
      </c>
      <c r="K57" s="12" t="s">
        <v>60</v>
      </c>
      <c r="L57" s="15">
        <v>0.6124999999999999</v>
      </c>
      <c r="M57" s="12" t="s">
        <v>66</v>
      </c>
      <c r="R57" s="15">
        <v>0.71875</v>
      </c>
      <c r="S57" s="12" t="s">
        <v>60</v>
      </c>
      <c r="T57" s="15">
        <v>0.71875</v>
      </c>
      <c r="U57" s="12" t="s">
        <v>60</v>
      </c>
    </row>
    <row r="58" spans="1:21" ht="11.25">
      <c r="A58" s="12">
        <v>49</v>
      </c>
      <c r="B58" s="32">
        <v>0.5729166666666666</v>
      </c>
      <c r="C58" s="18" t="s">
        <v>60</v>
      </c>
      <c r="D58" s="32">
        <v>0.5833333333333334</v>
      </c>
      <c r="E58" s="18" t="s">
        <v>60</v>
      </c>
      <c r="F58" s="30"/>
      <c r="G58" s="30"/>
      <c r="H58" s="30"/>
      <c r="I58" s="30"/>
      <c r="J58" s="15">
        <v>0.6124999999999999</v>
      </c>
      <c r="K58" s="12" t="s">
        <v>66</v>
      </c>
      <c r="L58" s="15">
        <v>0.6208333333333333</v>
      </c>
      <c r="M58" s="12" t="s">
        <v>60</v>
      </c>
      <c r="R58" s="15">
        <v>0.7291666666666666</v>
      </c>
      <c r="S58" s="12" t="s">
        <v>60</v>
      </c>
      <c r="T58" s="15">
        <v>0.7291666666666666</v>
      </c>
      <c r="U58" s="12" t="s">
        <v>60</v>
      </c>
    </row>
    <row r="59" spans="1:21" ht="11.25">
      <c r="A59" s="12">
        <v>50</v>
      </c>
      <c r="B59" s="32">
        <v>0.578125</v>
      </c>
      <c r="C59" s="18" t="s">
        <v>66</v>
      </c>
      <c r="D59" s="32">
        <v>0.5902777777777778</v>
      </c>
      <c r="E59" s="18" t="s">
        <v>66</v>
      </c>
      <c r="F59" s="30"/>
      <c r="G59" s="30"/>
      <c r="H59" s="30"/>
      <c r="I59" s="30"/>
      <c r="J59" s="15">
        <v>0.6208333333333333</v>
      </c>
      <c r="K59" s="12" t="s">
        <v>60</v>
      </c>
      <c r="L59" s="15">
        <v>0.6291666666666667</v>
      </c>
      <c r="M59" s="12" t="s">
        <v>60</v>
      </c>
      <c r="R59" s="15">
        <v>0.7395833333333334</v>
      </c>
      <c r="S59" s="12" t="s">
        <v>60</v>
      </c>
      <c r="T59" s="15">
        <v>0.7395833333333334</v>
      </c>
      <c r="U59" s="12" t="s">
        <v>60</v>
      </c>
    </row>
    <row r="60" spans="1:21" ht="11.25">
      <c r="A60" s="12">
        <v>51</v>
      </c>
      <c r="B60" s="32">
        <v>0.5833333333333334</v>
      </c>
      <c r="C60" s="18" t="s">
        <v>60</v>
      </c>
      <c r="D60" s="32">
        <v>0.5972222222222222</v>
      </c>
      <c r="E60" s="18" t="s">
        <v>60</v>
      </c>
      <c r="F60" s="30"/>
      <c r="G60" s="30"/>
      <c r="H60" s="30"/>
      <c r="I60" s="30"/>
      <c r="J60" s="15">
        <v>0.6291666666666667</v>
      </c>
      <c r="K60" s="12" t="s">
        <v>60</v>
      </c>
      <c r="L60" s="15">
        <v>0.6375000000000001</v>
      </c>
      <c r="M60" s="12" t="s">
        <v>66</v>
      </c>
      <c r="R60" s="15">
        <v>0.75</v>
      </c>
      <c r="S60" s="12" t="s">
        <v>60</v>
      </c>
      <c r="T60" s="15">
        <v>0.75</v>
      </c>
      <c r="U60" s="12" t="s">
        <v>60</v>
      </c>
    </row>
    <row r="61" spans="1:21" ht="11.25">
      <c r="A61" s="12">
        <v>52</v>
      </c>
      <c r="B61" s="32">
        <v>0.5902777777777778</v>
      </c>
      <c r="C61" s="18" t="s">
        <v>66</v>
      </c>
      <c r="D61" s="32">
        <v>0.6062500000000001</v>
      </c>
      <c r="E61" s="18" t="s">
        <v>60</v>
      </c>
      <c r="F61" s="30"/>
      <c r="G61" s="30"/>
      <c r="H61" s="30"/>
      <c r="I61" s="30"/>
      <c r="J61" s="15">
        <v>0.6375000000000001</v>
      </c>
      <c r="K61" s="12" t="s">
        <v>66</v>
      </c>
      <c r="L61" s="15">
        <v>0.6458333333333334</v>
      </c>
      <c r="M61" s="12" t="s">
        <v>66</v>
      </c>
      <c r="R61" s="15">
        <v>0.7604166666666666</v>
      </c>
      <c r="S61" s="12" t="s">
        <v>60</v>
      </c>
      <c r="T61" s="15">
        <v>0.7604166666666666</v>
      </c>
      <c r="U61" s="12" t="s">
        <v>60</v>
      </c>
    </row>
    <row r="62" spans="1:21" ht="11.25">
      <c r="A62" s="12">
        <v>53</v>
      </c>
      <c r="B62" s="32">
        <v>0.5993055555555555</v>
      </c>
      <c r="C62" s="18" t="s">
        <v>60</v>
      </c>
      <c r="D62" s="32">
        <v>0.611111111111111</v>
      </c>
      <c r="E62" s="18" t="s">
        <v>66</v>
      </c>
      <c r="F62" s="30"/>
      <c r="G62" s="30"/>
      <c r="H62" s="30"/>
      <c r="I62" s="30"/>
      <c r="J62" s="15">
        <v>0.6458333333333334</v>
      </c>
      <c r="K62" s="12" t="s">
        <v>66</v>
      </c>
      <c r="L62" s="15">
        <v>0.6541666666666667</v>
      </c>
      <c r="M62" s="12" t="s">
        <v>60</v>
      </c>
      <c r="R62" s="15">
        <v>0.7708333333333334</v>
      </c>
      <c r="S62" s="12" t="s">
        <v>60</v>
      </c>
      <c r="T62" s="15">
        <v>0.7708333333333334</v>
      </c>
      <c r="U62" s="12" t="s">
        <v>60</v>
      </c>
    </row>
    <row r="63" spans="1:21" ht="11.25">
      <c r="A63" s="12">
        <v>54</v>
      </c>
      <c r="B63" s="32">
        <v>0.6041666666666666</v>
      </c>
      <c r="C63" s="18" t="s">
        <v>60</v>
      </c>
      <c r="D63" s="32">
        <v>0.6180555555555556</v>
      </c>
      <c r="E63" s="18" t="s">
        <v>60</v>
      </c>
      <c r="F63" s="30"/>
      <c r="G63" s="30"/>
      <c r="H63" s="30"/>
      <c r="I63" s="30"/>
      <c r="J63" s="15">
        <v>0.6541666666666667</v>
      </c>
      <c r="K63" s="12" t="s">
        <v>60</v>
      </c>
      <c r="L63" s="15">
        <v>0.6625</v>
      </c>
      <c r="M63" s="12" t="s">
        <v>66</v>
      </c>
      <c r="R63" s="15">
        <v>0.78125</v>
      </c>
      <c r="S63" s="12" t="s">
        <v>60</v>
      </c>
      <c r="T63" s="15">
        <v>0.78125</v>
      </c>
      <c r="U63" s="12" t="s">
        <v>60</v>
      </c>
    </row>
    <row r="64" spans="1:21" ht="11.25">
      <c r="A64" s="12">
        <v>55</v>
      </c>
      <c r="B64" s="32">
        <v>0.611111111111111</v>
      </c>
      <c r="C64" s="18" t="s">
        <v>66</v>
      </c>
      <c r="D64" s="32">
        <v>0.625</v>
      </c>
      <c r="E64" s="18" t="s">
        <v>60</v>
      </c>
      <c r="F64" s="30"/>
      <c r="G64" s="30"/>
      <c r="H64" s="30"/>
      <c r="I64" s="30"/>
      <c r="J64" s="15">
        <v>0.6625</v>
      </c>
      <c r="K64" s="12" t="s">
        <v>66</v>
      </c>
      <c r="L64" s="15">
        <v>0.6708333333333334</v>
      </c>
      <c r="M64" s="12" t="s">
        <v>60</v>
      </c>
      <c r="R64" s="15">
        <v>0.7916666666666666</v>
      </c>
      <c r="S64" s="12" t="s">
        <v>60</v>
      </c>
      <c r="T64" s="15">
        <v>0.7916666666666666</v>
      </c>
      <c r="U64" s="12" t="s">
        <v>60</v>
      </c>
    </row>
    <row r="65" spans="1:21" ht="11.25">
      <c r="A65" s="12">
        <v>56</v>
      </c>
      <c r="B65" s="32">
        <v>0.6180555555555556</v>
      </c>
      <c r="C65" s="18" t="s">
        <v>60</v>
      </c>
      <c r="D65" s="32">
        <v>0.6340277777777777</v>
      </c>
      <c r="E65" s="18" t="s">
        <v>66</v>
      </c>
      <c r="F65" s="30"/>
      <c r="G65" s="30"/>
      <c r="H65" s="30"/>
      <c r="I65" s="30"/>
      <c r="J65" s="15">
        <v>0.6708333333333334</v>
      </c>
      <c r="K65" s="12" t="s">
        <v>60</v>
      </c>
      <c r="L65" s="15">
        <v>0.6791666666666667</v>
      </c>
      <c r="M65" s="12" t="s">
        <v>66</v>
      </c>
      <c r="R65" s="15">
        <v>0.8020833333333334</v>
      </c>
      <c r="S65" s="12" t="s">
        <v>60</v>
      </c>
      <c r="T65" s="15">
        <v>0.8020833333333334</v>
      </c>
      <c r="U65" s="12" t="s">
        <v>60</v>
      </c>
    </row>
    <row r="66" spans="1:21" ht="11.25">
      <c r="A66" s="12">
        <v>57</v>
      </c>
      <c r="B66" s="32">
        <v>0.6270833333333333</v>
      </c>
      <c r="C66" s="18" t="s">
        <v>60</v>
      </c>
      <c r="D66" s="32">
        <v>0.638888888888889</v>
      </c>
      <c r="E66" s="18" t="s">
        <v>60</v>
      </c>
      <c r="F66" s="30"/>
      <c r="G66" s="30"/>
      <c r="H66" s="30"/>
      <c r="I66" s="30"/>
      <c r="J66" s="15">
        <v>0.6791666666666667</v>
      </c>
      <c r="K66" s="12" t="s">
        <v>66</v>
      </c>
      <c r="L66" s="15">
        <v>0.6881944444444444</v>
      </c>
      <c r="M66" s="12" t="s">
        <v>66</v>
      </c>
      <c r="R66" s="15">
        <v>0.8125</v>
      </c>
      <c r="S66" s="12" t="s">
        <v>60</v>
      </c>
      <c r="T66" s="15">
        <v>0.8125</v>
      </c>
      <c r="U66" s="12" t="s">
        <v>60</v>
      </c>
    </row>
    <row r="67" spans="1:21" ht="11.25">
      <c r="A67" s="12">
        <v>58</v>
      </c>
      <c r="B67" s="32">
        <v>0.6319444444444444</v>
      </c>
      <c r="C67" s="18" t="s">
        <v>66</v>
      </c>
      <c r="D67" s="32">
        <v>0.6458333333333334</v>
      </c>
      <c r="E67" s="18" t="s">
        <v>60</v>
      </c>
      <c r="F67" s="30"/>
      <c r="G67" s="30"/>
      <c r="H67" s="30"/>
      <c r="I67" s="30"/>
      <c r="J67" s="15">
        <v>0.6881944444444444</v>
      </c>
      <c r="K67" s="12" t="s">
        <v>66</v>
      </c>
      <c r="L67" s="15">
        <v>0.6944444444444445</v>
      </c>
      <c r="M67" s="12" t="s">
        <v>60</v>
      </c>
      <c r="R67" s="15">
        <v>0.8229166666666666</v>
      </c>
      <c r="S67" s="12" t="s">
        <v>60</v>
      </c>
      <c r="T67" s="15">
        <v>0.8229166666666666</v>
      </c>
      <c r="U67" s="12" t="s">
        <v>60</v>
      </c>
    </row>
    <row r="68" spans="1:21" ht="11.25">
      <c r="A68" s="12">
        <v>59</v>
      </c>
      <c r="B68" s="32">
        <v>0.638888888888889</v>
      </c>
      <c r="C68" s="18" t="s">
        <v>60</v>
      </c>
      <c r="D68" s="32">
        <v>0.6527777777777778</v>
      </c>
      <c r="E68" s="18" t="s">
        <v>60</v>
      </c>
      <c r="F68" s="30"/>
      <c r="G68" s="30"/>
      <c r="H68" s="30"/>
      <c r="I68" s="30"/>
      <c r="J68" s="15">
        <v>0.6944444444444445</v>
      </c>
      <c r="K68" s="12" t="s">
        <v>60</v>
      </c>
      <c r="L68" s="15">
        <v>0.7013888888888888</v>
      </c>
      <c r="M68" s="12" t="s">
        <v>66</v>
      </c>
      <c r="R68" s="15">
        <v>0.8333333333333334</v>
      </c>
      <c r="S68" s="12" t="s">
        <v>60</v>
      </c>
      <c r="T68" s="15">
        <v>0.8333333333333334</v>
      </c>
      <c r="U68" s="12" t="s">
        <v>60</v>
      </c>
    </row>
    <row r="69" spans="1:21" ht="11.25">
      <c r="A69" s="12">
        <v>60</v>
      </c>
      <c r="B69" s="32">
        <v>0.6458333333333334</v>
      </c>
      <c r="C69" s="18" t="s">
        <v>60</v>
      </c>
      <c r="D69" s="32">
        <v>0.6618055555555555</v>
      </c>
      <c r="E69" s="18" t="s">
        <v>60</v>
      </c>
      <c r="F69" s="30"/>
      <c r="G69" s="30"/>
      <c r="H69" s="30"/>
      <c r="I69" s="30"/>
      <c r="J69" s="15">
        <v>0.7013888888888888</v>
      </c>
      <c r="K69" s="12" t="s">
        <v>66</v>
      </c>
      <c r="L69" s="15">
        <v>0.7083333333333334</v>
      </c>
      <c r="M69" s="12" t="s">
        <v>66</v>
      </c>
      <c r="R69" s="15">
        <v>0.84375</v>
      </c>
      <c r="S69" s="12" t="s">
        <v>60</v>
      </c>
      <c r="T69" s="15">
        <v>0.84375</v>
      </c>
      <c r="U69" s="12" t="s">
        <v>60</v>
      </c>
    </row>
    <row r="70" spans="1:21" ht="11.25">
      <c r="A70" s="12">
        <v>61</v>
      </c>
      <c r="B70" s="32">
        <v>0.6548611111111111</v>
      </c>
      <c r="C70" s="18" t="s">
        <v>60</v>
      </c>
      <c r="D70" s="32">
        <v>0.6666666666666666</v>
      </c>
      <c r="E70" s="18" t="s">
        <v>60</v>
      </c>
      <c r="F70" s="30"/>
      <c r="G70" s="30"/>
      <c r="H70" s="30"/>
      <c r="I70" s="30"/>
      <c r="J70" s="15">
        <v>0.7083333333333334</v>
      </c>
      <c r="K70" s="12" t="s">
        <v>66</v>
      </c>
      <c r="L70" s="15">
        <v>0.7152777777777778</v>
      </c>
      <c r="M70" s="12" t="s">
        <v>60</v>
      </c>
      <c r="R70" s="15">
        <v>0.8548611111111111</v>
      </c>
      <c r="S70" s="12" t="s">
        <v>60</v>
      </c>
      <c r="T70" s="15">
        <v>0.8548611111111111</v>
      </c>
      <c r="U70" s="12" t="s">
        <v>60</v>
      </c>
    </row>
    <row r="71" spans="1:21" ht="11.25">
      <c r="A71" s="12">
        <v>62</v>
      </c>
      <c r="B71" s="32">
        <v>0.6597222222222222</v>
      </c>
      <c r="C71" s="18" t="s">
        <v>60</v>
      </c>
      <c r="D71" s="32">
        <v>0.6736111111111112</v>
      </c>
      <c r="E71" s="18" t="s">
        <v>66</v>
      </c>
      <c r="F71" s="30"/>
      <c r="G71" s="30"/>
      <c r="H71" s="30"/>
      <c r="I71" s="30"/>
      <c r="J71" s="15">
        <v>0.7152777777777778</v>
      </c>
      <c r="K71" s="12" t="s">
        <v>60</v>
      </c>
      <c r="L71" s="15">
        <v>0.7222222222222222</v>
      </c>
      <c r="M71" s="12" t="s">
        <v>66</v>
      </c>
      <c r="R71" s="15">
        <v>0.8645833333333334</v>
      </c>
      <c r="S71" s="12" t="s">
        <v>60</v>
      </c>
      <c r="T71" s="15">
        <v>0.8645833333333334</v>
      </c>
      <c r="U71" s="12" t="s">
        <v>60</v>
      </c>
    </row>
    <row r="72" spans="1:21" ht="11.25">
      <c r="A72" s="12">
        <v>63</v>
      </c>
      <c r="B72" s="32">
        <v>0.6666666666666666</v>
      </c>
      <c r="C72" s="18" t="s">
        <v>60</v>
      </c>
      <c r="D72" s="32">
        <v>0.6805555555555555</v>
      </c>
      <c r="E72" s="18" t="s">
        <v>60</v>
      </c>
      <c r="F72" s="30"/>
      <c r="G72" s="30"/>
      <c r="H72" s="30"/>
      <c r="I72" s="30"/>
      <c r="J72" s="15">
        <v>0.7222222222222222</v>
      </c>
      <c r="K72" s="12" t="s">
        <v>66</v>
      </c>
      <c r="L72" s="15">
        <v>0.7291666666666666</v>
      </c>
      <c r="M72" s="12" t="s">
        <v>60</v>
      </c>
      <c r="R72" s="15">
        <v>0.875</v>
      </c>
      <c r="S72" s="12" t="s">
        <v>60</v>
      </c>
      <c r="T72" s="15">
        <v>0.875</v>
      </c>
      <c r="U72" s="12" t="s">
        <v>60</v>
      </c>
    </row>
    <row r="73" spans="1:21" ht="11.25">
      <c r="A73" s="12">
        <v>64</v>
      </c>
      <c r="B73" s="32">
        <v>0.6749999999999999</v>
      </c>
      <c r="C73" s="18" t="s">
        <v>66</v>
      </c>
      <c r="D73" s="32">
        <v>0.6875</v>
      </c>
      <c r="E73" s="18" t="s">
        <v>60</v>
      </c>
      <c r="F73" s="30"/>
      <c r="G73" s="30"/>
      <c r="H73" s="30"/>
      <c r="I73" s="30"/>
      <c r="J73" s="15">
        <v>0.7291666666666666</v>
      </c>
      <c r="K73" s="12" t="s">
        <v>60</v>
      </c>
      <c r="L73" s="15">
        <v>0.7374999999999999</v>
      </c>
      <c r="M73" s="12" t="s">
        <v>66</v>
      </c>
      <c r="R73" s="15">
        <v>0.8854166666666666</v>
      </c>
      <c r="S73" s="12" t="s">
        <v>60</v>
      </c>
      <c r="T73" s="15">
        <v>0.8854166666666666</v>
      </c>
      <c r="U73" s="12" t="s">
        <v>60</v>
      </c>
    </row>
    <row r="74" spans="1:21" ht="11.25">
      <c r="A74" s="12">
        <v>65</v>
      </c>
      <c r="B74" s="32">
        <v>0.686111111111111</v>
      </c>
      <c r="C74" s="18" t="s">
        <v>60</v>
      </c>
      <c r="D74" s="32">
        <v>0.6979166666666666</v>
      </c>
      <c r="E74" s="18" t="s">
        <v>60</v>
      </c>
      <c r="F74" s="30"/>
      <c r="G74" s="30"/>
      <c r="H74" s="30"/>
      <c r="I74" s="30"/>
      <c r="J74" s="15">
        <v>0.7374999999999999</v>
      </c>
      <c r="K74" s="12" t="s">
        <v>66</v>
      </c>
      <c r="L74" s="15">
        <v>0.7458333333333332</v>
      </c>
      <c r="M74" s="12" t="s">
        <v>60</v>
      </c>
      <c r="R74" s="15">
        <v>0.8958333333333334</v>
      </c>
      <c r="S74" s="12" t="s">
        <v>60</v>
      </c>
      <c r="T74" s="15">
        <v>0.8958333333333334</v>
      </c>
      <c r="U74" s="12" t="s">
        <v>60</v>
      </c>
    </row>
    <row r="75" spans="1:21" ht="11.25">
      <c r="A75" s="12">
        <v>66</v>
      </c>
      <c r="B75" s="32">
        <v>0.6916666666666668</v>
      </c>
      <c r="C75" s="18" t="s">
        <v>60</v>
      </c>
      <c r="D75" s="32">
        <v>0.7041666666666666</v>
      </c>
      <c r="E75" s="18" t="s">
        <v>60</v>
      </c>
      <c r="F75" s="30"/>
      <c r="G75" s="30"/>
      <c r="H75" s="30"/>
      <c r="I75" s="30"/>
      <c r="J75" s="15">
        <v>0.7458333333333332</v>
      </c>
      <c r="K75" s="12" t="s">
        <v>60</v>
      </c>
      <c r="L75" s="15">
        <v>0.7541666666666668</v>
      </c>
      <c r="M75" s="12" t="s">
        <v>60</v>
      </c>
      <c r="R75" s="15">
        <v>0.90625</v>
      </c>
      <c r="S75" s="12" t="s">
        <v>60</v>
      </c>
      <c r="T75" s="15">
        <v>0.90625</v>
      </c>
      <c r="U75" s="12" t="s">
        <v>60</v>
      </c>
    </row>
    <row r="76" spans="1:21" ht="11.25">
      <c r="A76" s="12">
        <v>67</v>
      </c>
      <c r="B76" s="32">
        <v>0.7000000000000001</v>
      </c>
      <c r="C76" s="18" t="s">
        <v>60</v>
      </c>
      <c r="D76" s="32">
        <v>0.7125</v>
      </c>
      <c r="E76" s="18" t="s">
        <v>60</v>
      </c>
      <c r="F76" s="30"/>
      <c r="G76" s="30"/>
      <c r="H76" s="30"/>
      <c r="I76" s="30"/>
      <c r="J76" s="15">
        <v>0.7541666666666668</v>
      </c>
      <c r="K76" s="12" t="s">
        <v>60</v>
      </c>
      <c r="L76" s="15">
        <v>0.7625000000000001</v>
      </c>
      <c r="M76" s="12" t="s">
        <v>66</v>
      </c>
      <c r="R76" s="15">
        <v>0.9166666666666666</v>
      </c>
      <c r="S76" s="12" t="s">
        <v>60</v>
      </c>
      <c r="T76" s="15">
        <v>0.9166666666666666</v>
      </c>
      <c r="U76" s="12" t="s">
        <v>60</v>
      </c>
    </row>
    <row r="77" spans="1:21" ht="11.25">
      <c r="A77" s="12">
        <v>68</v>
      </c>
      <c r="B77" s="32">
        <v>0.7083333333333334</v>
      </c>
      <c r="C77" s="18" t="s">
        <v>60</v>
      </c>
      <c r="D77" s="32">
        <v>0.7208333333333333</v>
      </c>
      <c r="E77" s="18" t="s">
        <v>66</v>
      </c>
      <c r="F77" s="30"/>
      <c r="G77" s="30"/>
      <c r="H77" s="30"/>
      <c r="I77" s="30"/>
      <c r="J77" s="15">
        <v>0.7625000000000001</v>
      </c>
      <c r="K77" s="12" t="s">
        <v>66</v>
      </c>
      <c r="L77" s="15">
        <v>0.7715277777777777</v>
      </c>
      <c r="M77" s="12" t="s">
        <v>60</v>
      </c>
      <c r="R77" s="15">
        <v>0.9270833333333334</v>
      </c>
      <c r="S77" s="12" t="s">
        <v>60</v>
      </c>
      <c r="T77" s="15">
        <v>0.9270833333333334</v>
      </c>
      <c r="U77" s="12" t="s">
        <v>60</v>
      </c>
    </row>
    <row r="78" spans="1:21" ht="11.25">
      <c r="A78" s="12">
        <v>69</v>
      </c>
      <c r="B78" s="32">
        <v>0.7152777777777778</v>
      </c>
      <c r="C78" s="18" t="s">
        <v>66</v>
      </c>
      <c r="D78" s="32">
        <v>0.7291666666666666</v>
      </c>
      <c r="E78" s="18" t="s">
        <v>60</v>
      </c>
      <c r="F78" s="30"/>
      <c r="G78" s="30"/>
      <c r="H78" s="30"/>
      <c r="I78" s="30"/>
      <c r="J78" s="15">
        <v>0.7708333333333334</v>
      </c>
      <c r="K78" s="12" t="s">
        <v>60</v>
      </c>
      <c r="L78" s="15">
        <v>0.7777777777777778</v>
      </c>
      <c r="M78" s="12" t="s">
        <v>66</v>
      </c>
      <c r="R78" s="15">
        <v>0.9375</v>
      </c>
      <c r="S78" s="12" t="s">
        <v>60</v>
      </c>
      <c r="T78" s="15">
        <v>0.9375</v>
      </c>
      <c r="U78" s="12" t="s">
        <v>60</v>
      </c>
    </row>
    <row r="79" spans="1:21" ht="11.25">
      <c r="A79" s="12">
        <v>70</v>
      </c>
      <c r="B79" s="32">
        <v>0.7236111111111111</v>
      </c>
      <c r="C79" s="18" t="s">
        <v>60</v>
      </c>
      <c r="D79" s="32">
        <v>0.734375</v>
      </c>
      <c r="E79" s="18" t="s">
        <v>66</v>
      </c>
      <c r="F79" s="30"/>
      <c r="G79" s="30"/>
      <c r="H79" s="30"/>
      <c r="I79" s="30"/>
      <c r="J79" s="15">
        <v>0.7777777777777778</v>
      </c>
      <c r="K79" s="12" t="s">
        <v>66</v>
      </c>
      <c r="L79" s="15">
        <v>0.7847222222222222</v>
      </c>
      <c r="M79" s="12" t="s">
        <v>60</v>
      </c>
      <c r="R79" s="15">
        <v>0.9479166666666666</v>
      </c>
      <c r="S79" s="12" t="s">
        <v>60</v>
      </c>
      <c r="T79" s="15">
        <v>0.9479166666666666</v>
      </c>
      <c r="U79" s="12" t="s">
        <v>60</v>
      </c>
    </row>
    <row r="80" spans="1:21" ht="11.25">
      <c r="A80" s="12">
        <v>71</v>
      </c>
      <c r="B80" s="32">
        <v>0.7291666666666666</v>
      </c>
      <c r="C80" s="18" t="s">
        <v>60</v>
      </c>
      <c r="D80" s="32">
        <v>0.7395833333333334</v>
      </c>
      <c r="E80" s="18" t="s">
        <v>60</v>
      </c>
      <c r="F80" s="30"/>
      <c r="G80" s="30"/>
      <c r="H80" s="30"/>
      <c r="I80" s="30"/>
      <c r="J80" s="15">
        <v>0.7847222222222222</v>
      </c>
      <c r="K80" s="12" t="s">
        <v>60</v>
      </c>
      <c r="L80" s="15">
        <v>0.7916666666666666</v>
      </c>
      <c r="M80" s="12" t="s">
        <v>60</v>
      </c>
      <c r="R80" s="15">
        <v>0.9590277777777777</v>
      </c>
      <c r="S80" s="12" t="s">
        <v>60</v>
      </c>
      <c r="T80" s="15">
        <v>0.9590277777777777</v>
      </c>
      <c r="U80" s="12" t="s">
        <v>60</v>
      </c>
    </row>
    <row r="81" spans="1:21" ht="11.25">
      <c r="A81" s="12">
        <v>72</v>
      </c>
      <c r="B81" s="32">
        <v>0.7395833333333334</v>
      </c>
      <c r="C81" s="18" t="s">
        <v>66</v>
      </c>
      <c r="D81" s="32">
        <v>0.7447916666666666</v>
      </c>
      <c r="E81" s="18" t="s">
        <v>66</v>
      </c>
      <c r="F81" s="30"/>
      <c r="G81" s="30"/>
      <c r="H81" s="30"/>
      <c r="I81" s="30"/>
      <c r="J81" s="15">
        <v>0.7916666666666666</v>
      </c>
      <c r="K81" s="12" t="s">
        <v>60</v>
      </c>
      <c r="L81" s="15">
        <v>0.8020833333333334</v>
      </c>
      <c r="M81" s="12" t="s">
        <v>66</v>
      </c>
      <c r="R81" s="15">
        <v>0.9798611111111111</v>
      </c>
      <c r="S81" s="12" t="s">
        <v>60</v>
      </c>
      <c r="T81" s="15">
        <v>0.9798611111111111</v>
      </c>
      <c r="U81" s="12" t="s">
        <v>60</v>
      </c>
    </row>
    <row r="82" spans="1:13" ht="11.25">
      <c r="A82" s="12">
        <v>73</v>
      </c>
      <c r="B82" s="32">
        <v>0.7520833333333333</v>
      </c>
      <c r="C82" s="18" t="s">
        <v>60</v>
      </c>
      <c r="D82" s="32">
        <v>0.75</v>
      </c>
      <c r="E82" s="18" t="s">
        <v>66</v>
      </c>
      <c r="F82" s="30"/>
      <c r="G82" s="30"/>
      <c r="H82" s="30"/>
      <c r="I82" s="30"/>
      <c r="J82" s="15">
        <v>0.8027777777777777</v>
      </c>
      <c r="K82" s="12" t="s">
        <v>66</v>
      </c>
      <c r="L82" s="15">
        <v>0.8125</v>
      </c>
      <c r="M82" s="12" t="s">
        <v>60</v>
      </c>
    </row>
    <row r="83" spans="1:13" ht="11.25">
      <c r="A83" s="12">
        <v>74</v>
      </c>
      <c r="B83" s="32">
        <v>0.7604166666666666</v>
      </c>
      <c r="C83" s="18" t="s">
        <v>66</v>
      </c>
      <c r="D83" s="32">
        <v>0.7569444444444445</v>
      </c>
      <c r="E83" s="18" t="s">
        <v>60</v>
      </c>
      <c r="F83" s="30"/>
      <c r="G83" s="30"/>
      <c r="H83" s="30"/>
      <c r="I83" s="30"/>
      <c r="J83" s="15">
        <v>0.8125</v>
      </c>
      <c r="K83" s="12" t="s">
        <v>60</v>
      </c>
      <c r="L83" s="15">
        <v>0.8229166666666666</v>
      </c>
      <c r="M83" s="12" t="s">
        <v>66</v>
      </c>
    </row>
    <row r="84" spans="1:13" ht="11.25">
      <c r="A84" s="12">
        <v>75</v>
      </c>
      <c r="B84" s="32">
        <v>0.7708333333333334</v>
      </c>
      <c r="C84" s="18" t="s">
        <v>60</v>
      </c>
      <c r="D84" s="32">
        <v>0.7638888888888888</v>
      </c>
      <c r="E84" s="18" t="s">
        <v>66</v>
      </c>
      <c r="F84" s="30"/>
      <c r="G84" s="30"/>
      <c r="H84" s="30"/>
      <c r="I84" s="30"/>
      <c r="J84" s="15">
        <v>0.8229166666666666</v>
      </c>
      <c r="K84" s="12" t="s">
        <v>66</v>
      </c>
      <c r="L84" s="15">
        <v>0.8333333333333334</v>
      </c>
      <c r="M84" s="12" t="s">
        <v>60</v>
      </c>
    </row>
    <row r="85" spans="1:13" ht="11.25">
      <c r="A85" s="12">
        <v>76</v>
      </c>
      <c r="B85" s="32">
        <v>0.78125</v>
      </c>
      <c r="C85" s="18" t="s">
        <v>66</v>
      </c>
      <c r="D85" s="32">
        <v>0.7708333333333334</v>
      </c>
      <c r="E85" s="18" t="s">
        <v>66</v>
      </c>
      <c r="F85" s="30"/>
      <c r="G85" s="30"/>
      <c r="H85" s="30"/>
      <c r="I85" s="30"/>
      <c r="J85" s="15">
        <v>0.8333333333333334</v>
      </c>
      <c r="K85" s="12" t="s">
        <v>60</v>
      </c>
      <c r="L85" s="15">
        <v>0.8402777777777778</v>
      </c>
      <c r="M85" s="12" t="s">
        <v>66</v>
      </c>
    </row>
    <row r="86" spans="1:13" ht="11.25">
      <c r="A86" s="12">
        <v>77</v>
      </c>
      <c r="B86" s="32">
        <v>0.7875</v>
      </c>
      <c r="C86" s="18" t="s">
        <v>60</v>
      </c>
      <c r="D86" s="32">
        <v>0.779861111111111</v>
      </c>
      <c r="E86" s="18" t="s">
        <v>60</v>
      </c>
      <c r="F86" s="30"/>
      <c r="G86" s="30"/>
      <c r="H86" s="30"/>
      <c r="I86" s="30"/>
      <c r="J86" s="15">
        <v>0.8402777777777778</v>
      </c>
      <c r="K86" s="12" t="s">
        <v>66</v>
      </c>
      <c r="L86" s="15">
        <v>0.8472222222222222</v>
      </c>
      <c r="M86" s="12" t="s">
        <v>60</v>
      </c>
    </row>
    <row r="87" spans="1:13" ht="11.25">
      <c r="A87" s="12">
        <v>78</v>
      </c>
      <c r="B87" s="32">
        <v>0.7958333333333334</v>
      </c>
      <c r="C87" s="18" t="s">
        <v>60</v>
      </c>
      <c r="D87" s="32">
        <v>0.7847222222222222</v>
      </c>
      <c r="E87" s="18" t="s">
        <v>66</v>
      </c>
      <c r="F87" s="30"/>
      <c r="G87" s="30"/>
      <c r="H87" s="30"/>
      <c r="I87" s="30"/>
      <c r="J87" s="15">
        <v>0.8472222222222222</v>
      </c>
      <c r="K87" s="12" t="s">
        <v>60</v>
      </c>
      <c r="L87" s="15">
        <v>0.8541666666666666</v>
      </c>
      <c r="M87" s="12" t="s">
        <v>60</v>
      </c>
    </row>
    <row r="88" spans="1:13" ht="11.25">
      <c r="A88" s="12">
        <v>79</v>
      </c>
      <c r="B88" s="32">
        <v>0.8055555555555555</v>
      </c>
      <c r="C88" s="18" t="s">
        <v>60</v>
      </c>
      <c r="D88" s="32">
        <v>0.7916666666666666</v>
      </c>
      <c r="E88" s="18" t="s">
        <v>60</v>
      </c>
      <c r="F88" s="30"/>
      <c r="G88" s="30"/>
      <c r="H88" s="30"/>
      <c r="I88" s="30"/>
      <c r="J88" s="15">
        <v>0.8541666666666666</v>
      </c>
      <c r="K88" s="12" t="s">
        <v>60</v>
      </c>
      <c r="L88" s="15">
        <v>0.8645833333333334</v>
      </c>
      <c r="M88" s="12" t="s">
        <v>66</v>
      </c>
    </row>
    <row r="89" spans="1:13" ht="11.25">
      <c r="A89" s="12">
        <v>80</v>
      </c>
      <c r="B89" s="32">
        <v>0.8125</v>
      </c>
      <c r="C89" s="18" t="s">
        <v>60</v>
      </c>
      <c r="D89" s="32">
        <v>0.7986111111111112</v>
      </c>
      <c r="E89" s="18" t="s">
        <v>66</v>
      </c>
      <c r="F89" s="30"/>
      <c r="G89" s="30"/>
      <c r="H89" s="30"/>
      <c r="I89" s="30"/>
      <c r="J89" s="15">
        <v>0.8652777777777777</v>
      </c>
      <c r="K89" s="12" t="s">
        <v>66</v>
      </c>
      <c r="L89" s="15">
        <v>0.8756944444444444</v>
      </c>
      <c r="M89" s="12" t="s">
        <v>60</v>
      </c>
    </row>
    <row r="90" spans="1:13" ht="11.25">
      <c r="A90" s="12">
        <v>81</v>
      </c>
      <c r="B90" s="32">
        <v>0.8194444444444445</v>
      </c>
      <c r="C90" s="18" t="s">
        <v>66</v>
      </c>
      <c r="D90" s="32">
        <v>0.8055555555555555</v>
      </c>
      <c r="E90" s="18" t="s">
        <v>60</v>
      </c>
      <c r="F90" s="30"/>
      <c r="G90" s="30"/>
      <c r="H90" s="30"/>
      <c r="I90" s="30"/>
      <c r="J90" s="15">
        <v>0.875</v>
      </c>
      <c r="K90" s="12" t="s">
        <v>60</v>
      </c>
      <c r="L90" s="15">
        <v>0.8854166666666666</v>
      </c>
      <c r="M90" s="12" t="s">
        <v>66</v>
      </c>
    </row>
    <row r="91" spans="1:13" ht="11.25">
      <c r="A91" s="12">
        <v>82</v>
      </c>
      <c r="B91" s="32">
        <v>0.8284722222222222</v>
      </c>
      <c r="C91" s="18" t="s">
        <v>60</v>
      </c>
      <c r="D91" s="32">
        <v>0.8125</v>
      </c>
      <c r="E91" s="18" t="s">
        <v>60</v>
      </c>
      <c r="F91" s="30"/>
      <c r="G91" s="30"/>
      <c r="H91" s="30"/>
      <c r="I91" s="30"/>
      <c r="J91" s="15">
        <v>0.8854166666666666</v>
      </c>
      <c r="K91" s="12" t="s">
        <v>66</v>
      </c>
      <c r="L91" s="15">
        <v>0.8958333333333334</v>
      </c>
      <c r="M91" s="12" t="s">
        <v>60</v>
      </c>
    </row>
    <row r="92" spans="1:13" ht="11.25">
      <c r="A92" s="12">
        <v>83</v>
      </c>
      <c r="B92" s="32">
        <v>0.8333333333333334</v>
      </c>
      <c r="C92" s="18" t="s">
        <v>66</v>
      </c>
      <c r="D92" s="32">
        <v>0.8229166666666666</v>
      </c>
      <c r="E92" s="18" t="s">
        <v>60</v>
      </c>
      <c r="F92" s="30"/>
      <c r="G92" s="30"/>
      <c r="H92" s="30"/>
      <c r="I92" s="30"/>
      <c r="J92" s="15">
        <v>0.8958333333333334</v>
      </c>
      <c r="K92" s="12" t="s">
        <v>60</v>
      </c>
      <c r="L92" s="15">
        <v>0.90625</v>
      </c>
      <c r="M92" s="12" t="s">
        <v>60</v>
      </c>
    </row>
    <row r="93" spans="1:13" ht="11.25">
      <c r="A93" s="12">
        <v>84</v>
      </c>
      <c r="B93" s="32">
        <v>0.8402777777777778</v>
      </c>
      <c r="C93" s="18" t="s">
        <v>60</v>
      </c>
      <c r="D93" s="32">
        <v>0.8354166666666667</v>
      </c>
      <c r="E93" s="18" t="s">
        <v>60</v>
      </c>
      <c r="F93" s="30"/>
      <c r="G93" s="30"/>
      <c r="H93" s="30"/>
      <c r="I93" s="30"/>
      <c r="J93" s="15">
        <v>0.90625</v>
      </c>
      <c r="K93" s="12" t="s">
        <v>60</v>
      </c>
      <c r="L93" s="15">
        <v>0.9166666666666666</v>
      </c>
      <c r="M93" s="12" t="s">
        <v>60</v>
      </c>
    </row>
    <row r="94" spans="1:13" ht="11.25">
      <c r="A94" s="12">
        <v>85</v>
      </c>
      <c r="B94" s="32">
        <v>0.8472222222222222</v>
      </c>
      <c r="C94" s="18" t="s">
        <v>66</v>
      </c>
      <c r="D94" s="32">
        <v>0.84375</v>
      </c>
      <c r="E94" s="18" t="s">
        <v>60</v>
      </c>
      <c r="F94" s="30"/>
      <c r="G94" s="30"/>
      <c r="H94" s="30"/>
      <c r="I94" s="30"/>
      <c r="J94" s="15">
        <v>0.9166666666666666</v>
      </c>
      <c r="K94" s="12" t="s">
        <v>60</v>
      </c>
      <c r="L94" s="15">
        <v>0.9236111111111112</v>
      </c>
      <c r="M94" s="12" t="s">
        <v>60</v>
      </c>
    </row>
    <row r="95" spans="1:13" ht="11.25">
      <c r="A95" s="12">
        <v>86</v>
      </c>
      <c r="B95" s="32">
        <v>0.8541666666666666</v>
      </c>
      <c r="C95" s="18" t="s">
        <v>60</v>
      </c>
      <c r="D95" s="32">
        <v>0.8541666666666666</v>
      </c>
      <c r="E95" s="18" t="s">
        <v>60</v>
      </c>
      <c r="F95" s="30"/>
      <c r="G95" s="30"/>
      <c r="H95" s="30"/>
      <c r="I95" s="30"/>
      <c r="J95" s="15">
        <v>0.9236111111111112</v>
      </c>
      <c r="K95" s="12" t="s">
        <v>66</v>
      </c>
      <c r="L95" s="15">
        <v>0.9305555555555555</v>
      </c>
      <c r="M95" s="12" t="s">
        <v>60</v>
      </c>
    </row>
    <row r="96" spans="1:13" ht="11.25">
      <c r="A96" s="12">
        <v>87</v>
      </c>
      <c r="B96" s="32">
        <v>0.8611111111111112</v>
      </c>
      <c r="C96" s="18" t="s">
        <v>66</v>
      </c>
      <c r="D96" s="32">
        <v>0.8611111111111112</v>
      </c>
      <c r="E96" s="18" t="s">
        <v>66</v>
      </c>
      <c r="F96" s="30"/>
      <c r="G96" s="30"/>
      <c r="H96" s="30"/>
      <c r="I96" s="30"/>
      <c r="J96" s="15">
        <v>0.9305555555555555</v>
      </c>
      <c r="K96" s="12" t="s">
        <v>60</v>
      </c>
      <c r="L96" s="15">
        <v>0.9375</v>
      </c>
      <c r="M96" s="12" t="s">
        <v>60</v>
      </c>
    </row>
    <row r="97" spans="1:13" ht="11.25">
      <c r="A97" s="12">
        <v>88</v>
      </c>
      <c r="B97" s="32">
        <v>0.8701388888888889</v>
      </c>
      <c r="C97" s="18" t="s">
        <v>60</v>
      </c>
      <c r="D97" s="32">
        <v>0.8680555555555555</v>
      </c>
      <c r="E97" s="18" t="s">
        <v>60</v>
      </c>
      <c r="F97" s="30"/>
      <c r="G97" s="30"/>
      <c r="H97" s="30"/>
      <c r="I97" s="30"/>
      <c r="J97" s="15">
        <v>0.9375</v>
      </c>
      <c r="K97" s="12" t="s">
        <v>60</v>
      </c>
      <c r="L97" s="15">
        <v>0.9444444444444445</v>
      </c>
      <c r="M97" s="12" t="s">
        <v>66</v>
      </c>
    </row>
    <row r="98" spans="1:13" ht="11.25">
      <c r="A98" s="12">
        <v>89</v>
      </c>
      <c r="B98" s="32">
        <v>0.875</v>
      </c>
      <c r="C98" s="18" t="s">
        <v>66</v>
      </c>
      <c r="D98" s="32">
        <v>0.8770833333333333</v>
      </c>
      <c r="E98" s="18" t="s">
        <v>66</v>
      </c>
      <c r="F98" s="30"/>
      <c r="G98" s="30"/>
      <c r="H98" s="30"/>
      <c r="I98" s="30"/>
      <c r="J98" s="15">
        <v>0.9444444444444445</v>
      </c>
      <c r="K98" s="12" t="s">
        <v>66</v>
      </c>
      <c r="L98" s="15">
        <v>0.9513888888888888</v>
      </c>
      <c r="M98" s="12" t="s">
        <v>60</v>
      </c>
    </row>
    <row r="99" spans="1:13" ht="11.25">
      <c r="A99" s="12">
        <v>90</v>
      </c>
      <c r="B99" s="32">
        <v>0.8840277777777777</v>
      </c>
      <c r="C99" s="18" t="s">
        <v>60</v>
      </c>
      <c r="D99" s="32">
        <v>0.8819444444444445</v>
      </c>
      <c r="E99" s="18" t="s">
        <v>60</v>
      </c>
      <c r="F99" s="30"/>
      <c r="G99" s="30"/>
      <c r="H99" s="30"/>
      <c r="I99" s="30"/>
      <c r="J99" s="15">
        <v>0.9513888888888888</v>
      </c>
      <c r="K99" s="12" t="s">
        <v>60</v>
      </c>
      <c r="L99" s="15">
        <v>0.9583333333333334</v>
      </c>
      <c r="M99" s="12" t="s">
        <v>60</v>
      </c>
    </row>
    <row r="100" spans="1:13" ht="11.25">
      <c r="A100" s="12">
        <v>91</v>
      </c>
      <c r="B100" s="32">
        <v>0.8888888888888888</v>
      </c>
      <c r="C100" s="18" t="s">
        <v>66</v>
      </c>
      <c r="D100" s="32">
        <v>0.8888888888888888</v>
      </c>
      <c r="E100" s="18" t="s">
        <v>66</v>
      </c>
      <c r="F100" s="30"/>
      <c r="G100" s="30"/>
      <c r="H100" s="30"/>
      <c r="I100" s="30"/>
      <c r="J100" s="15">
        <v>0.9583333333333334</v>
      </c>
      <c r="K100" s="12" t="s">
        <v>60</v>
      </c>
      <c r="L100" s="15">
        <v>0.96875</v>
      </c>
      <c r="M100" s="12" t="s">
        <v>60</v>
      </c>
    </row>
    <row r="101" spans="1:13" ht="11.25">
      <c r="A101" s="12">
        <v>92</v>
      </c>
      <c r="B101" s="32">
        <v>0.8958333333333334</v>
      </c>
      <c r="C101" s="18" t="s">
        <v>60</v>
      </c>
      <c r="D101" s="32">
        <v>0.8958333333333334</v>
      </c>
      <c r="E101" s="18" t="s">
        <v>60</v>
      </c>
      <c r="F101" s="30"/>
      <c r="G101" s="30"/>
      <c r="H101" s="30"/>
      <c r="I101" s="30"/>
      <c r="J101" s="15">
        <v>0.96875</v>
      </c>
      <c r="K101" s="12" t="s">
        <v>60</v>
      </c>
      <c r="L101" s="15">
        <v>0.9798611111111111</v>
      </c>
      <c r="M101" s="12" t="s">
        <v>60</v>
      </c>
    </row>
    <row r="102" spans="1:13" ht="11.25">
      <c r="A102" s="12">
        <v>93</v>
      </c>
      <c r="B102" s="32">
        <v>0.90625</v>
      </c>
      <c r="C102" s="18" t="s">
        <v>60</v>
      </c>
      <c r="D102" s="32">
        <v>0.90625</v>
      </c>
      <c r="E102" s="18" t="s">
        <v>60</v>
      </c>
      <c r="F102" s="30"/>
      <c r="G102" s="30"/>
      <c r="H102" s="30"/>
      <c r="I102" s="30"/>
      <c r="J102" s="15">
        <v>0.9791666666666666</v>
      </c>
      <c r="K102" s="12" t="s">
        <v>60</v>
      </c>
      <c r="L102" s="15">
        <v>0.9895833333333334</v>
      </c>
      <c r="M102" s="12" t="s">
        <v>60</v>
      </c>
    </row>
    <row r="103" spans="1:11" ht="11.25">
      <c r="A103" s="12">
        <v>94</v>
      </c>
      <c r="B103" s="32">
        <v>0.9187500000000001</v>
      </c>
      <c r="C103" s="18" t="s">
        <v>60</v>
      </c>
      <c r="D103" s="32">
        <v>0.9166666666666666</v>
      </c>
      <c r="E103" s="18" t="s">
        <v>60</v>
      </c>
      <c r="F103" s="30"/>
      <c r="G103" s="30"/>
      <c r="H103" s="30"/>
      <c r="I103" s="30"/>
      <c r="J103" s="15">
        <v>0.9902777777777777</v>
      </c>
      <c r="K103" s="12" t="s">
        <v>60</v>
      </c>
    </row>
    <row r="104" spans="1:9" ht="11.25">
      <c r="A104" s="12">
        <v>95</v>
      </c>
      <c r="B104" s="32">
        <v>0.9270833333333334</v>
      </c>
      <c r="C104" s="18" t="s">
        <v>60</v>
      </c>
      <c r="D104" s="32">
        <v>0.9291666666666667</v>
      </c>
      <c r="E104" s="18" t="s">
        <v>60</v>
      </c>
      <c r="F104" s="30"/>
      <c r="G104" s="30"/>
      <c r="H104" s="30"/>
      <c r="I104" s="30"/>
    </row>
    <row r="105" spans="1:9" ht="11.25">
      <c r="A105" s="12">
        <v>96</v>
      </c>
      <c r="B105" s="32">
        <v>0.9395833333333333</v>
      </c>
      <c r="C105" s="18" t="s">
        <v>60</v>
      </c>
      <c r="D105" s="32">
        <v>0.9375</v>
      </c>
      <c r="E105" s="18" t="s">
        <v>60</v>
      </c>
      <c r="F105" s="30"/>
      <c r="G105" s="30"/>
      <c r="H105" s="30"/>
      <c r="I105" s="30"/>
    </row>
    <row r="106" spans="1:9" ht="11.25">
      <c r="A106" s="12">
        <v>97</v>
      </c>
      <c r="B106" s="32">
        <v>0.9479166666666666</v>
      </c>
      <c r="C106" s="18" t="s">
        <v>60</v>
      </c>
      <c r="D106" s="32">
        <v>0.9479166666666666</v>
      </c>
      <c r="E106" s="18" t="s">
        <v>60</v>
      </c>
      <c r="F106" s="30"/>
      <c r="G106" s="30"/>
      <c r="H106" s="30"/>
      <c r="I106" s="30"/>
    </row>
    <row r="107" spans="1:9" ht="11.25">
      <c r="A107" s="12">
        <v>98</v>
      </c>
      <c r="B107" s="32">
        <v>0.9604166666666667</v>
      </c>
      <c r="C107" s="18" t="s">
        <v>60</v>
      </c>
      <c r="D107" s="32">
        <v>0.9583333333333334</v>
      </c>
      <c r="E107" s="18" t="s">
        <v>60</v>
      </c>
      <c r="F107" s="30"/>
      <c r="G107" s="30"/>
      <c r="H107" s="30"/>
      <c r="I107" s="30"/>
    </row>
    <row r="108" spans="1:9" ht="11.25">
      <c r="A108" s="12">
        <v>99</v>
      </c>
      <c r="B108" s="32">
        <v>0.9791666666666666</v>
      </c>
      <c r="C108" s="18" t="s">
        <v>60</v>
      </c>
      <c r="D108" s="32">
        <v>0.9791666666666666</v>
      </c>
      <c r="E108" s="18" t="s">
        <v>60</v>
      </c>
      <c r="F108" s="30"/>
      <c r="G108" s="30"/>
      <c r="H108" s="30"/>
      <c r="I108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09"/>
  <sheetViews>
    <sheetView zoomScalePageLayoutView="0" workbookViewId="0" topLeftCell="W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37</v>
      </c>
      <c r="D2" s="18"/>
      <c r="E2" s="18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F13</v>
      </c>
      <c r="D3" s="18"/>
      <c r="E3" s="18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2.2361111111113097</v>
      </c>
      <c r="C10" s="18" t="s">
        <v>66</v>
      </c>
      <c r="D10" s="27">
        <v>2.2347222222224197</v>
      </c>
      <c r="E10" s="18" t="s">
        <v>66</v>
      </c>
      <c r="F10" s="27">
        <v>3.00000000000081</v>
      </c>
      <c r="G10" s="18" t="s">
        <v>60</v>
      </c>
      <c r="H10" s="27">
        <v>2.00694444444445</v>
      </c>
      <c r="I10" s="18" t="s">
        <v>60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2.24027777777798</v>
      </c>
      <c r="C11" s="18" t="s">
        <v>60</v>
      </c>
      <c r="D11" s="27">
        <v>2.24444444444465</v>
      </c>
      <c r="E11" s="18" t="s">
        <v>66</v>
      </c>
      <c r="F11" s="27">
        <v>2.0069444444444446</v>
      </c>
      <c r="G11" s="19" t="s">
        <v>60</v>
      </c>
      <c r="H11" s="27">
        <v>2.01944444444445</v>
      </c>
      <c r="I11" s="18" t="s">
        <v>60</v>
      </c>
      <c r="J11" s="15">
        <v>0.23611111111111113</v>
      </c>
      <c r="K11" s="12" t="s">
        <v>66</v>
      </c>
      <c r="L11" s="15">
        <v>0.23611111111111113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0.010416666666666666</v>
      </c>
      <c r="W11" s="12" t="s">
        <v>66</v>
      </c>
      <c r="X11" s="15">
        <v>0.010416666666666666</v>
      </c>
      <c r="Y11" s="12" t="s">
        <v>66</v>
      </c>
    </row>
    <row r="12" spans="1:25" ht="11.25">
      <c r="A12" s="12">
        <v>3</v>
      </c>
      <c r="B12" s="27">
        <v>2.24305555555576</v>
      </c>
      <c r="C12" s="18" t="s">
        <v>66</v>
      </c>
      <c r="D12" s="27">
        <v>2.25694444444466</v>
      </c>
      <c r="E12" s="18" t="s">
        <v>66</v>
      </c>
      <c r="F12" s="27">
        <v>2.017361111111111</v>
      </c>
      <c r="G12" s="19" t="s">
        <v>60</v>
      </c>
      <c r="H12" s="27">
        <v>2.026388888888889</v>
      </c>
      <c r="I12" s="18" t="s">
        <v>60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5">
        <v>0.041666666666666664</v>
      </c>
      <c r="O12" s="12" t="s">
        <v>18</v>
      </c>
      <c r="P12" s="15">
        <v>0.041666666666666664</v>
      </c>
      <c r="Q12" s="12" t="s">
        <v>18</v>
      </c>
      <c r="R12" s="15">
        <v>0.25</v>
      </c>
      <c r="S12" s="12" t="s">
        <v>66</v>
      </c>
      <c r="T12" s="15">
        <v>0.25</v>
      </c>
      <c r="U12" s="12" t="s">
        <v>66</v>
      </c>
      <c r="V12" s="15">
        <v>0.020833333333333332</v>
      </c>
      <c r="W12" s="12" t="s">
        <v>66</v>
      </c>
      <c r="X12" s="15">
        <v>0.020833333333333332</v>
      </c>
      <c r="Y12" s="12" t="s">
        <v>66</v>
      </c>
    </row>
    <row r="13" spans="1:25" ht="11.25">
      <c r="A13" s="12">
        <v>4</v>
      </c>
      <c r="B13" s="27">
        <v>2.24583333333354</v>
      </c>
      <c r="C13" s="18" t="s">
        <v>66</v>
      </c>
      <c r="D13" s="27">
        <v>2.26805555555578</v>
      </c>
      <c r="E13" s="18" t="s">
        <v>66</v>
      </c>
      <c r="F13" s="27">
        <v>2.0381944444444446</v>
      </c>
      <c r="G13" s="19" t="s">
        <v>60</v>
      </c>
      <c r="H13" s="27">
        <v>2.0347222222222223</v>
      </c>
      <c r="I13" s="18" t="s">
        <v>60</v>
      </c>
      <c r="J13" s="15">
        <v>0.25069444444444444</v>
      </c>
      <c r="K13" s="12" t="s">
        <v>66</v>
      </c>
      <c r="L13" s="15">
        <v>0.25069444444444444</v>
      </c>
      <c r="M13" s="12" t="s">
        <v>66</v>
      </c>
      <c r="N13" s="15">
        <v>0.0625</v>
      </c>
      <c r="O13" s="12" t="s">
        <v>18</v>
      </c>
      <c r="P13" s="15">
        <v>0.0625</v>
      </c>
      <c r="Q13" s="12" t="s">
        <v>18</v>
      </c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5">
        <v>0.041666666666666664</v>
      </c>
      <c r="W13" s="12" t="s">
        <v>18</v>
      </c>
      <c r="X13" s="15">
        <v>0.041666666666666664</v>
      </c>
      <c r="Y13" s="12" t="s">
        <v>18</v>
      </c>
    </row>
    <row r="14" spans="1:25" ht="11.25">
      <c r="A14" s="12">
        <v>5</v>
      </c>
      <c r="B14" s="27">
        <v>2.25000000000021</v>
      </c>
      <c r="C14" s="18" t="s">
        <v>66</v>
      </c>
      <c r="D14" s="27">
        <v>2.27222222222245</v>
      </c>
      <c r="E14" s="18" t="s">
        <v>60</v>
      </c>
      <c r="F14" s="27">
        <v>2.05972222222223</v>
      </c>
      <c r="G14" s="19" t="s">
        <v>60</v>
      </c>
      <c r="H14" s="27">
        <v>2.05694444444445</v>
      </c>
      <c r="I14" s="18" t="s">
        <v>60</v>
      </c>
      <c r="J14" s="15">
        <v>0.2552083333333333</v>
      </c>
      <c r="K14" s="12" t="s">
        <v>66</v>
      </c>
      <c r="L14" s="15">
        <v>0.2552083333333333</v>
      </c>
      <c r="M14" s="12" t="s">
        <v>66</v>
      </c>
      <c r="N14" s="15">
        <v>0.08333333333333333</v>
      </c>
      <c r="O14" s="12" t="s">
        <v>18</v>
      </c>
      <c r="P14" s="15">
        <v>0.08333333333333333</v>
      </c>
      <c r="Q14" s="12" t="s">
        <v>18</v>
      </c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5">
        <v>0.0625</v>
      </c>
      <c r="W14" s="12" t="s">
        <v>18</v>
      </c>
      <c r="X14" s="15">
        <v>0.0625</v>
      </c>
      <c r="Y14" s="12" t="s">
        <v>18</v>
      </c>
    </row>
    <row r="15" spans="1:25" ht="11.25">
      <c r="A15" s="12">
        <v>6</v>
      </c>
      <c r="B15" s="27">
        <v>2.25833333333355</v>
      </c>
      <c r="C15" s="18" t="s">
        <v>66</v>
      </c>
      <c r="D15" s="27">
        <v>2.27500000000023</v>
      </c>
      <c r="E15" s="18" t="s">
        <v>66</v>
      </c>
      <c r="F15" s="24">
        <v>2.08055555555557</v>
      </c>
      <c r="G15" s="19" t="s">
        <v>60</v>
      </c>
      <c r="H15" s="27">
        <v>2.0763888888889</v>
      </c>
      <c r="I15" s="18" t="s">
        <v>60</v>
      </c>
      <c r="J15" s="15">
        <v>0.2604166666666667</v>
      </c>
      <c r="K15" s="12" t="s">
        <v>66</v>
      </c>
      <c r="L15" s="15">
        <v>0.2604166666666667</v>
      </c>
      <c r="M15" s="12" t="s">
        <v>66</v>
      </c>
      <c r="N15" s="15">
        <v>0.10416666666666667</v>
      </c>
      <c r="O15" s="12" t="s">
        <v>18</v>
      </c>
      <c r="P15" s="15">
        <v>0.10416666666666667</v>
      </c>
      <c r="Q15" s="12" t="s">
        <v>18</v>
      </c>
      <c r="R15" s="15">
        <v>0.2791666666666667</v>
      </c>
      <c r="S15" s="12" t="s">
        <v>66</v>
      </c>
      <c r="T15" s="15">
        <v>0.2791666666666667</v>
      </c>
      <c r="U15" s="12" t="s">
        <v>66</v>
      </c>
      <c r="V15" s="15">
        <v>0.08333333333333333</v>
      </c>
      <c r="W15" s="12" t="s">
        <v>18</v>
      </c>
      <c r="X15" s="15">
        <v>0.08333333333333333</v>
      </c>
      <c r="Y15" s="12" t="s">
        <v>18</v>
      </c>
    </row>
    <row r="16" spans="1:25" ht="11.25">
      <c r="A16" s="12">
        <v>7</v>
      </c>
      <c r="B16" s="27">
        <v>2.26111111111133</v>
      </c>
      <c r="C16" s="18" t="s">
        <v>66</v>
      </c>
      <c r="D16" s="27">
        <v>2.27777777777801</v>
      </c>
      <c r="E16" s="18" t="s">
        <v>66</v>
      </c>
      <c r="F16" s="24">
        <v>2.1013888888889003</v>
      </c>
      <c r="G16" s="19" t="s">
        <v>60</v>
      </c>
      <c r="H16" s="27">
        <v>2.08750000000001</v>
      </c>
      <c r="I16" s="18" t="s">
        <v>60</v>
      </c>
      <c r="J16" s="15">
        <v>0.265625</v>
      </c>
      <c r="K16" s="12" t="s">
        <v>66</v>
      </c>
      <c r="L16" s="15">
        <v>0.265625</v>
      </c>
      <c r="M16" s="12" t="s">
        <v>66</v>
      </c>
      <c r="N16" s="15">
        <v>0.125</v>
      </c>
      <c r="O16" s="12" t="s">
        <v>18</v>
      </c>
      <c r="P16" s="15">
        <v>0.125</v>
      </c>
      <c r="Q16" s="12" t="s">
        <v>18</v>
      </c>
      <c r="R16" s="15">
        <v>0.28750000000000003</v>
      </c>
      <c r="S16" s="12" t="s">
        <v>66</v>
      </c>
      <c r="T16" s="15">
        <v>0.28750000000000003</v>
      </c>
      <c r="U16" s="12" t="s">
        <v>66</v>
      </c>
      <c r="V16" s="15">
        <v>0.10416666666666667</v>
      </c>
      <c r="W16" s="12" t="s">
        <v>18</v>
      </c>
      <c r="X16" s="15">
        <v>0.10416666666666667</v>
      </c>
      <c r="Y16" s="12" t="s">
        <v>18</v>
      </c>
    </row>
    <row r="17" spans="1:25" ht="11.25">
      <c r="A17" s="12">
        <v>8</v>
      </c>
      <c r="B17" s="27">
        <v>2.265277777777778</v>
      </c>
      <c r="C17" s="18" t="s">
        <v>66</v>
      </c>
      <c r="D17" s="27">
        <v>2.28055555555579</v>
      </c>
      <c r="E17" s="18" t="s">
        <v>66</v>
      </c>
      <c r="F17" s="24">
        <v>2.12222222222224</v>
      </c>
      <c r="G17" s="19" t="s">
        <v>60</v>
      </c>
      <c r="H17" s="27">
        <v>2.1083333333333503</v>
      </c>
      <c r="I17" s="18" t="s">
        <v>60</v>
      </c>
      <c r="J17" s="15">
        <v>0.2708333333333333</v>
      </c>
      <c r="K17" s="12" t="s">
        <v>66</v>
      </c>
      <c r="L17" s="15">
        <v>0.2708333333333333</v>
      </c>
      <c r="M17" s="12" t="s">
        <v>66</v>
      </c>
      <c r="N17" s="15">
        <v>0.14583333333333334</v>
      </c>
      <c r="O17" s="12" t="s">
        <v>18</v>
      </c>
      <c r="P17" s="15">
        <v>0.14583333333333334</v>
      </c>
      <c r="Q17" s="12" t="s">
        <v>18</v>
      </c>
      <c r="R17" s="15">
        <v>0.29583333333333334</v>
      </c>
      <c r="S17" s="12" t="s">
        <v>66</v>
      </c>
      <c r="T17" s="15">
        <v>0.29583333333333334</v>
      </c>
      <c r="U17" s="12" t="s">
        <v>66</v>
      </c>
      <c r="V17" s="15">
        <v>0.125</v>
      </c>
      <c r="W17" s="12" t="s">
        <v>18</v>
      </c>
      <c r="X17" s="15">
        <v>0.125</v>
      </c>
      <c r="Y17" s="12" t="s">
        <v>18</v>
      </c>
    </row>
    <row r="18" spans="1:25" ht="11.25">
      <c r="A18" s="12">
        <v>9</v>
      </c>
      <c r="B18" s="27">
        <v>2.26666666666689</v>
      </c>
      <c r="C18" s="18" t="s">
        <v>66</v>
      </c>
      <c r="D18" s="27">
        <v>2.28333333333357</v>
      </c>
      <c r="E18" s="18" t="s">
        <v>66</v>
      </c>
      <c r="F18" s="24">
        <v>2.14305555555568</v>
      </c>
      <c r="G18" s="19" t="s">
        <v>60</v>
      </c>
      <c r="H18" s="27">
        <v>2.12916666666678</v>
      </c>
      <c r="I18" s="18" t="s">
        <v>60</v>
      </c>
      <c r="J18" s="15">
        <v>0.27546296296296297</v>
      </c>
      <c r="K18" s="12" t="s">
        <v>66</v>
      </c>
      <c r="L18" s="15">
        <v>0.27546296296296297</v>
      </c>
      <c r="M18" s="12" t="s">
        <v>66</v>
      </c>
      <c r="N18" s="15">
        <v>0.16666666666666666</v>
      </c>
      <c r="O18" s="12" t="s">
        <v>18</v>
      </c>
      <c r="P18" s="15">
        <v>0.16666666666666666</v>
      </c>
      <c r="Q18" s="12" t="s">
        <v>18</v>
      </c>
      <c r="R18" s="15">
        <v>0.30416666666666664</v>
      </c>
      <c r="S18" s="12" t="s">
        <v>66</v>
      </c>
      <c r="T18" s="15">
        <v>0.30416666666666664</v>
      </c>
      <c r="U18" s="12" t="s">
        <v>66</v>
      </c>
      <c r="V18" s="15">
        <v>0.14583333333333334</v>
      </c>
      <c r="W18" s="12" t="s">
        <v>18</v>
      </c>
      <c r="X18" s="15">
        <v>0.14583333333333334</v>
      </c>
      <c r="Y18" s="12" t="s">
        <v>18</v>
      </c>
    </row>
    <row r="19" spans="1:25" ht="11.25">
      <c r="A19" s="12">
        <v>10</v>
      </c>
      <c r="B19" s="27">
        <v>2.26805555555578</v>
      </c>
      <c r="C19" s="18" t="s">
        <v>66</v>
      </c>
      <c r="D19" s="27">
        <v>2.28611111111135</v>
      </c>
      <c r="E19" s="18" t="s">
        <v>66</v>
      </c>
      <c r="F19" s="24">
        <v>2.16388888888903</v>
      </c>
      <c r="G19" s="19" t="s">
        <v>60</v>
      </c>
      <c r="H19" s="27">
        <v>2.15000000000013</v>
      </c>
      <c r="I19" s="18" t="s">
        <v>60</v>
      </c>
      <c r="J19" s="15">
        <v>0.2800925925925926</v>
      </c>
      <c r="K19" s="12" t="s">
        <v>66</v>
      </c>
      <c r="L19" s="15">
        <v>0.2800925925925926</v>
      </c>
      <c r="M19" s="12" t="s">
        <v>66</v>
      </c>
      <c r="N19" s="15">
        <v>0.1875</v>
      </c>
      <c r="O19" s="12" t="s">
        <v>18</v>
      </c>
      <c r="P19" s="15">
        <v>0.1875</v>
      </c>
      <c r="Q19" s="12" t="s">
        <v>18</v>
      </c>
      <c r="R19" s="15">
        <v>0.3125</v>
      </c>
      <c r="S19" s="12" t="s">
        <v>66</v>
      </c>
      <c r="T19" s="15">
        <v>0.3125</v>
      </c>
      <c r="U19" s="12" t="s">
        <v>66</v>
      </c>
      <c r="V19" s="15">
        <v>0.16666666666666666</v>
      </c>
      <c r="W19" s="12" t="s">
        <v>18</v>
      </c>
      <c r="X19" s="15">
        <v>0.16666666666666666</v>
      </c>
      <c r="Y19" s="12" t="s">
        <v>18</v>
      </c>
    </row>
    <row r="20" spans="1:25" ht="11.25">
      <c r="A20" s="12">
        <v>11</v>
      </c>
      <c r="B20" s="27">
        <v>2.27083333333356</v>
      </c>
      <c r="C20" s="18" t="s">
        <v>66</v>
      </c>
      <c r="D20" s="27">
        <v>2.28888888888913</v>
      </c>
      <c r="E20" s="18" t="s">
        <v>66</v>
      </c>
      <c r="F20" s="24">
        <v>2.18472222222238</v>
      </c>
      <c r="G20" s="19" t="s">
        <v>60</v>
      </c>
      <c r="H20" s="27">
        <v>2.17083333333348</v>
      </c>
      <c r="I20" s="18" t="s">
        <v>60</v>
      </c>
      <c r="J20" s="15">
        <v>0.2847222222222222</v>
      </c>
      <c r="K20" s="12" t="s">
        <v>66</v>
      </c>
      <c r="L20" s="15">
        <v>0.2847222222222222</v>
      </c>
      <c r="M20" s="12" t="s">
        <v>66</v>
      </c>
      <c r="N20" s="15">
        <v>0.20833333333333334</v>
      </c>
      <c r="O20" s="12" t="s">
        <v>18</v>
      </c>
      <c r="P20" s="15">
        <v>0.20833333333333334</v>
      </c>
      <c r="Q20" s="12" t="s">
        <v>18</v>
      </c>
      <c r="R20" s="15">
        <v>0.32083333333333336</v>
      </c>
      <c r="S20" s="12" t="s">
        <v>66</v>
      </c>
      <c r="T20" s="15">
        <v>0.32083333333333336</v>
      </c>
      <c r="U20" s="12" t="s">
        <v>66</v>
      </c>
      <c r="V20" s="15">
        <v>0.1875</v>
      </c>
      <c r="W20" s="12" t="s">
        <v>18</v>
      </c>
      <c r="X20" s="15">
        <v>0.1875</v>
      </c>
      <c r="Y20" s="12" t="s">
        <v>18</v>
      </c>
    </row>
    <row r="21" spans="1:25" ht="11.25">
      <c r="A21" s="12">
        <v>12</v>
      </c>
      <c r="B21" s="27">
        <v>2.2729166666666667</v>
      </c>
      <c r="C21" s="18" t="s">
        <v>66</v>
      </c>
      <c r="D21" s="27">
        <v>2.2930555555555556</v>
      </c>
      <c r="E21" s="18" t="s">
        <v>66</v>
      </c>
      <c r="F21" s="24">
        <v>2.20555555555573</v>
      </c>
      <c r="G21" s="19" t="s">
        <v>60</v>
      </c>
      <c r="H21" s="27">
        <v>2.19166666666683</v>
      </c>
      <c r="I21" s="18" t="s">
        <v>60</v>
      </c>
      <c r="J21" s="15">
        <v>0.28935185185185186</v>
      </c>
      <c r="K21" s="12" t="s">
        <v>66</v>
      </c>
      <c r="L21" s="15">
        <v>0.28935185185185186</v>
      </c>
      <c r="M21" s="12" t="s">
        <v>66</v>
      </c>
      <c r="N21" s="12"/>
      <c r="O21" s="12"/>
      <c r="P21" s="12"/>
      <c r="Q21" s="12"/>
      <c r="R21" s="15">
        <v>0.32916666666666666</v>
      </c>
      <c r="S21" s="12" t="s">
        <v>66</v>
      </c>
      <c r="T21" s="15">
        <v>0.32916666666666666</v>
      </c>
      <c r="U21" s="12" t="s">
        <v>66</v>
      </c>
      <c r="V21" s="15">
        <v>0.20833333333333334</v>
      </c>
      <c r="W21" s="12" t="s">
        <v>18</v>
      </c>
      <c r="X21" s="15">
        <v>0.20833333333333334</v>
      </c>
      <c r="Y21" s="12" t="s">
        <v>18</v>
      </c>
    </row>
    <row r="22" spans="1:25" ht="11.25">
      <c r="A22" s="12">
        <v>13</v>
      </c>
      <c r="B22" s="27">
        <v>2.27500000000023</v>
      </c>
      <c r="C22" s="18" t="s">
        <v>66</v>
      </c>
      <c r="D22" s="27">
        <v>2.2944444444446903</v>
      </c>
      <c r="E22" s="18" t="s">
        <v>66</v>
      </c>
      <c r="F22" s="45">
        <v>2.2194444444444446</v>
      </c>
      <c r="G22" s="19" t="s">
        <v>66</v>
      </c>
      <c r="H22" s="27">
        <v>2.2125000000001798</v>
      </c>
      <c r="I22" s="18" t="s">
        <v>60</v>
      </c>
      <c r="J22" s="15">
        <v>0.29398148148148145</v>
      </c>
      <c r="K22" s="12" t="s">
        <v>66</v>
      </c>
      <c r="L22" s="15">
        <v>0.29398148148148145</v>
      </c>
      <c r="M22" s="12" t="s">
        <v>66</v>
      </c>
      <c r="N22" s="12"/>
      <c r="O22" s="12"/>
      <c r="P22" s="12"/>
      <c r="Q22" s="12"/>
      <c r="R22" s="15">
        <v>0.33749999999999997</v>
      </c>
      <c r="S22" s="12" t="s">
        <v>66</v>
      </c>
      <c r="T22" s="15">
        <v>0.33749999999999997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2.27777777777801</v>
      </c>
      <c r="C23" s="18" t="s">
        <v>66</v>
      </c>
      <c r="D23" s="27">
        <v>2.2972222222224703</v>
      </c>
      <c r="E23" s="18" t="s">
        <v>66</v>
      </c>
      <c r="F23" s="24">
        <v>2.2263888888890797</v>
      </c>
      <c r="G23" s="19" t="s">
        <v>66</v>
      </c>
      <c r="J23" s="15">
        <v>0.2986111111111111</v>
      </c>
      <c r="K23" s="12" t="s">
        <v>66</v>
      </c>
      <c r="L23" s="15">
        <v>0.2986111111111111</v>
      </c>
      <c r="M23" s="12" t="s">
        <v>66</v>
      </c>
      <c r="N23" s="12"/>
      <c r="O23" s="12"/>
      <c r="P23" s="12"/>
      <c r="Q23" s="12"/>
      <c r="R23" s="15">
        <v>0.3458333333333334</v>
      </c>
      <c r="S23" s="12" t="s">
        <v>66</v>
      </c>
      <c r="T23" s="15">
        <v>0.3458333333333334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2.28194444444468</v>
      </c>
      <c r="C24" s="18" t="s">
        <v>66</v>
      </c>
      <c r="D24" s="27">
        <v>2.3000000000002503</v>
      </c>
      <c r="E24" s="18" t="s">
        <v>66</v>
      </c>
      <c r="J24" s="15">
        <v>0.30324074074074076</v>
      </c>
      <c r="K24" s="12" t="s">
        <v>66</v>
      </c>
      <c r="L24" s="15">
        <v>0.30324074074074076</v>
      </c>
      <c r="M24" s="12" t="s">
        <v>66</v>
      </c>
      <c r="N24" s="12"/>
      <c r="O24" s="12"/>
      <c r="P24" s="12"/>
      <c r="Q24" s="12"/>
      <c r="R24" s="15">
        <v>0.3541666666666667</v>
      </c>
      <c r="S24" s="12" t="s">
        <v>66</v>
      </c>
      <c r="T24" s="15">
        <v>0.3541666666666667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2.28472222222246</v>
      </c>
      <c r="C25" s="18" t="s">
        <v>66</v>
      </c>
      <c r="D25" s="27">
        <v>2.3027777777780303</v>
      </c>
      <c r="E25" s="18" t="s">
        <v>66</v>
      </c>
      <c r="J25" s="15">
        <v>0.3078703703703704</v>
      </c>
      <c r="K25" s="12" t="s">
        <v>66</v>
      </c>
      <c r="L25" s="15">
        <v>0.3078703703703704</v>
      </c>
      <c r="M25" s="12" t="s">
        <v>66</v>
      </c>
      <c r="N25" s="12"/>
      <c r="O25" s="12"/>
      <c r="P25" s="12"/>
      <c r="Q25" s="12"/>
      <c r="R25" s="15">
        <v>0.3625</v>
      </c>
      <c r="S25" s="12" t="s">
        <v>66</v>
      </c>
      <c r="T25" s="15">
        <v>0.3625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2.28750000000024</v>
      </c>
      <c r="C26" s="18" t="s">
        <v>66</v>
      </c>
      <c r="D26" s="27">
        <v>2.3069444444447003</v>
      </c>
      <c r="E26" s="18" t="s">
        <v>66</v>
      </c>
      <c r="J26" s="15">
        <v>0.3125</v>
      </c>
      <c r="K26" s="12" t="s">
        <v>66</v>
      </c>
      <c r="L26" s="15">
        <v>0.3125</v>
      </c>
      <c r="M26" s="12" t="s">
        <v>66</v>
      </c>
      <c r="N26" s="12"/>
      <c r="O26" s="12"/>
      <c r="P26" s="12"/>
      <c r="Q26" s="12"/>
      <c r="R26" s="15">
        <v>0.37083333333333335</v>
      </c>
      <c r="S26" s="12" t="s">
        <v>66</v>
      </c>
      <c r="T26" s="15">
        <v>0.37083333333333335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2.2902777777780203</v>
      </c>
      <c r="C27" s="18" t="s">
        <v>66</v>
      </c>
      <c r="D27" s="27">
        <v>2.3097222222224802</v>
      </c>
      <c r="E27" s="18" t="s">
        <v>66</v>
      </c>
      <c r="J27" s="15">
        <v>0.3171296296296296</v>
      </c>
      <c r="K27" s="12" t="s">
        <v>66</v>
      </c>
      <c r="L27" s="15">
        <v>0.3171296296296296</v>
      </c>
      <c r="M27" s="12" t="s">
        <v>66</v>
      </c>
      <c r="N27" s="12"/>
      <c r="O27" s="12"/>
      <c r="P27" s="12"/>
      <c r="Q27" s="12"/>
      <c r="R27" s="15">
        <v>0.37916666666666665</v>
      </c>
      <c r="S27" s="12" t="s">
        <v>66</v>
      </c>
      <c r="T27" s="15">
        <v>0.37916666666666665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2.2930555555558003</v>
      </c>
      <c r="C28" s="18" t="s">
        <v>66</v>
      </c>
      <c r="D28" s="27">
        <v>2.3125000000002602</v>
      </c>
      <c r="E28" s="18" t="s">
        <v>66</v>
      </c>
      <c r="J28" s="15">
        <v>0.32175925925925924</v>
      </c>
      <c r="K28" s="12" t="s">
        <v>66</v>
      </c>
      <c r="L28" s="15">
        <v>0.32175925925925924</v>
      </c>
      <c r="M28" s="12" t="s">
        <v>66</v>
      </c>
      <c r="N28" s="12"/>
      <c r="O28" s="12"/>
      <c r="P28" s="12"/>
      <c r="Q28" s="12"/>
      <c r="R28" s="15">
        <v>0.3875</v>
      </c>
      <c r="S28" s="12" t="s">
        <v>66</v>
      </c>
      <c r="T28" s="15">
        <v>0.3875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2.2958333333335803</v>
      </c>
      <c r="C29" s="18" t="s">
        <v>66</v>
      </c>
      <c r="D29" s="27">
        <v>2.3152777777780402</v>
      </c>
      <c r="E29" s="18" t="s">
        <v>66</v>
      </c>
      <c r="J29" s="15">
        <v>0.3263888888888889</v>
      </c>
      <c r="K29" s="12" t="s">
        <v>66</v>
      </c>
      <c r="L29" s="15">
        <v>0.3263888888888889</v>
      </c>
      <c r="M29" s="12" t="s">
        <v>66</v>
      </c>
      <c r="N29" s="12"/>
      <c r="O29" s="12"/>
      <c r="P29" s="12"/>
      <c r="Q29" s="12"/>
      <c r="R29" s="15">
        <v>0.3958333333333333</v>
      </c>
      <c r="S29" s="12" t="s">
        <v>66</v>
      </c>
      <c r="T29" s="15">
        <v>0.3958333333333333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2.2986111111113603</v>
      </c>
      <c r="C30" s="18" t="s">
        <v>66</v>
      </c>
      <c r="D30" s="27">
        <v>2.31944444444471</v>
      </c>
      <c r="E30" s="18" t="s">
        <v>66</v>
      </c>
      <c r="J30" s="15">
        <v>0.33101851851851855</v>
      </c>
      <c r="K30" s="12" t="s">
        <v>66</v>
      </c>
      <c r="L30" s="15">
        <v>0.33101851851851855</v>
      </c>
      <c r="M30" s="12" t="s">
        <v>66</v>
      </c>
      <c r="N30" s="12"/>
      <c r="O30" s="12"/>
      <c r="P30" s="12"/>
      <c r="Q30" s="12"/>
      <c r="R30" s="15">
        <v>0.40277777777777773</v>
      </c>
      <c r="S30" s="12" t="s">
        <v>66</v>
      </c>
      <c r="T30" s="15">
        <v>0.40277777777777773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2.3013888888891403</v>
      </c>
      <c r="C31" s="18" t="s">
        <v>66</v>
      </c>
      <c r="D31" s="27">
        <v>2.32222222222249</v>
      </c>
      <c r="E31" s="18" t="s">
        <v>66</v>
      </c>
      <c r="J31" s="15">
        <v>0.33564814814814814</v>
      </c>
      <c r="K31" s="12" t="s">
        <v>66</v>
      </c>
      <c r="L31" s="15">
        <v>0.33564814814814814</v>
      </c>
      <c r="M31" s="12" t="s">
        <v>66</v>
      </c>
      <c r="N31" s="12"/>
      <c r="O31" s="12"/>
      <c r="P31" s="12"/>
      <c r="Q31" s="12"/>
      <c r="R31" s="15">
        <v>0.40972222222222227</v>
      </c>
      <c r="S31" s="12" t="s">
        <v>66</v>
      </c>
      <c r="T31" s="15">
        <v>0.40972222222222227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2.3041666666669203</v>
      </c>
      <c r="C32" s="18" t="s">
        <v>66</v>
      </c>
      <c r="D32" s="27">
        <v>2.326388888888889</v>
      </c>
      <c r="E32" s="18" t="s">
        <v>66</v>
      </c>
      <c r="J32" s="15">
        <v>0.34027777777777773</v>
      </c>
      <c r="K32" s="12" t="s">
        <v>66</v>
      </c>
      <c r="L32" s="15">
        <v>0.34027777777777773</v>
      </c>
      <c r="M32" s="12" t="s">
        <v>66</v>
      </c>
      <c r="N32" s="12"/>
      <c r="O32" s="12"/>
      <c r="P32" s="12"/>
      <c r="Q32" s="12"/>
      <c r="R32" s="15">
        <v>0.4166666666666667</v>
      </c>
      <c r="S32" s="12" t="s">
        <v>66</v>
      </c>
      <c r="T32" s="15">
        <v>0.4166666666666667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2.3083333333333336</v>
      </c>
      <c r="C33" s="18" t="s">
        <v>60</v>
      </c>
      <c r="D33" s="27">
        <v>2.32777777777805</v>
      </c>
      <c r="E33" s="18" t="s">
        <v>66</v>
      </c>
      <c r="J33" s="15">
        <v>0.34490740740740744</v>
      </c>
      <c r="K33" s="12" t="s">
        <v>66</v>
      </c>
      <c r="L33" s="15">
        <v>0.34490740740740744</v>
      </c>
      <c r="M33" s="12" t="s">
        <v>66</v>
      </c>
      <c r="N33" s="12"/>
      <c r="O33" s="12"/>
      <c r="P33" s="12"/>
      <c r="Q33" s="12"/>
      <c r="R33" s="15">
        <v>0.4236111111111111</v>
      </c>
      <c r="S33" s="12" t="s">
        <v>66</v>
      </c>
      <c r="T33" s="15">
        <v>0.4236111111111111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2.3097222222224802</v>
      </c>
      <c r="C34" s="18" t="s">
        <v>66</v>
      </c>
      <c r="D34" s="27">
        <v>2.33194444444472</v>
      </c>
      <c r="E34" s="18" t="s">
        <v>66</v>
      </c>
      <c r="J34" s="15">
        <v>0.34953703703703703</v>
      </c>
      <c r="K34" s="12" t="s">
        <v>66</v>
      </c>
      <c r="L34" s="15">
        <v>0.34953703703703703</v>
      </c>
      <c r="M34" s="12" t="s">
        <v>66</v>
      </c>
      <c r="N34" s="12"/>
      <c r="O34" s="12"/>
      <c r="P34" s="12"/>
      <c r="Q34" s="12"/>
      <c r="R34" s="15">
        <v>0.4305555555555556</v>
      </c>
      <c r="S34" s="12" t="s">
        <v>66</v>
      </c>
      <c r="T34" s="15">
        <v>0.4305555555555556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2.3125000000002602</v>
      </c>
      <c r="C35" s="18" t="s">
        <v>66</v>
      </c>
      <c r="D35" s="27">
        <v>2.33611111111139</v>
      </c>
      <c r="E35" s="18" t="s">
        <v>66</v>
      </c>
      <c r="J35" s="15">
        <v>0.3541666666666667</v>
      </c>
      <c r="K35" s="12" t="s">
        <v>66</v>
      </c>
      <c r="L35" s="15">
        <v>0.3541666666666667</v>
      </c>
      <c r="M35" s="12" t="s">
        <v>66</v>
      </c>
      <c r="N35" s="12"/>
      <c r="O35" s="12"/>
      <c r="P35" s="12"/>
      <c r="Q35" s="12"/>
      <c r="R35" s="15">
        <v>0.4375</v>
      </c>
      <c r="S35" s="12" t="s">
        <v>66</v>
      </c>
      <c r="T35" s="15">
        <v>0.4375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2.31666666666693</v>
      </c>
      <c r="C36" s="18" t="s">
        <v>66</v>
      </c>
      <c r="D36" s="27">
        <v>2.33888888888917</v>
      </c>
      <c r="E36" s="18" t="s">
        <v>66</v>
      </c>
      <c r="J36" s="15">
        <v>0.3587962962962963</v>
      </c>
      <c r="K36" s="12" t="s">
        <v>66</v>
      </c>
      <c r="L36" s="15">
        <v>0.3587962962962963</v>
      </c>
      <c r="M36" s="12" t="s">
        <v>66</v>
      </c>
      <c r="N36" s="12"/>
      <c r="O36" s="12"/>
      <c r="P36" s="12"/>
      <c r="Q36" s="12"/>
      <c r="R36" s="15">
        <v>0.4458333333333333</v>
      </c>
      <c r="S36" s="12" t="s">
        <v>66</v>
      </c>
      <c r="T36" s="15">
        <v>0.4458333333333333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2.31944444444471</v>
      </c>
      <c r="C37" s="18" t="s">
        <v>66</v>
      </c>
      <c r="D37" s="27">
        <v>2.34166666666695</v>
      </c>
      <c r="E37" s="18" t="s">
        <v>66</v>
      </c>
      <c r="J37" s="15">
        <v>0.3634259259259259</v>
      </c>
      <c r="K37" s="12" t="s">
        <v>66</v>
      </c>
      <c r="L37" s="15">
        <v>0.3634259259259259</v>
      </c>
      <c r="M37" s="12" t="s">
        <v>66</v>
      </c>
      <c r="N37" s="12"/>
      <c r="O37" s="12"/>
      <c r="P37" s="12"/>
      <c r="Q37" s="12"/>
      <c r="R37" s="15">
        <v>0.45416666666666666</v>
      </c>
      <c r="S37" s="12" t="s">
        <v>66</v>
      </c>
      <c r="T37" s="15">
        <v>0.45416666666666666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2.32222222222249</v>
      </c>
      <c r="C38" s="18" t="s">
        <v>66</v>
      </c>
      <c r="D38" s="27">
        <v>2.34444444444473</v>
      </c>
      <c r="E38" s="18" t="s">
        <v>66</v>
      </c>
      <c r="J38" s="15">
        <v>0.3680555555555556</v>
      </c>
      <c r="K38" s="12" t="s">
        <v>66</v>
      </c>
      <c r="L38" s="15">
        <v>0.3680555555555556</v>
      </c>
      <c r="M38" s="12" t="s">
        <v>66</v>
      </c>
      <c r="N38" s="12"/>
      <c r="O38" s="12"/>
      <c r="P38" s="12"/>
      <c r="Q38" s="12"/>
      <c r="R38" s="15">
        <v>0.46249999999999997</v>
      </c>
      <c r="S38" s="12" t="s">
        <v>66</v>
      </c>
      <c r="T38" s="15">
        <v>0.46249999999999997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2.32500000000027</v>
      </c>
      <c r="C39" s="18" t="s">
        <v>66</v>
      </c>
      <c r="D39" s="27">
        <v>2.348611111111111</v>
      </c>
      <c r="E39" s="18" t="s">
        <v>66</v>
      </c>
      <c r="J39" s="15">
        <v>0.3726851851851852</v>
      </c>
      <c r="K39" s="12" t="s">
        <v>66</v>
      </c>
      <c r="L39" s="15">
        <v>0.3726851851851852</v>
      </c>
      <c r="M39" s="12" t="s">
        <v>66</v>
      </c>
      <c r="N39" s="12"/>
      <c r="O39" s="12"/>
      <c r="P39" s="12"/>
      <c r="Q39" s="12"/>
      <c r="R39" s="15">
        <v>0.4708333333333334</v>
      </c>
      <c r="S39" s="12" t="s">
        <v>66</v>
      </c>
      <c r="T39" s="15">
        <v>0.4708333333333334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2.3291666666666666</v>
      </c>
      <c r="C40" s="18" t="s">
        <v>66</v>
      </c>
      <c r="D40" s="27">
        <v>2.35000000000029</v>
      </c>
      <c r="E40" s="18" t="s">
        <v>60</v>
      </c>
      <c r="J40" s="15">
        <v>0.3773148148148148</v>
      </c>
      <c r="K40" s="12" t="s">
        <v>66</v>
      </c>
      <c r="L40" s="15">
        <v>0.3773148148148148</v>
      </c>
      <c r="M40" s="12" t="s">
        <v>66</v>
      </c>
      <c r="N40" s="12"/>
      <c r="O40" s="12"/>
      <c r="P40" s="12"/>
      <c r="Q40" s="12"/>
      <c r="R40" s="15">
        <v>0.4798611111111111</v>
      </c>
      <c r="S40" s="12" t="s">
        <v>66</v>
      </c>
      <c r="T40" s="15">
        <v>0.4798611111111111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2.33055555555583</v>
      </c>
      <c r="C41" s="18" t="s">
        <v>66</v>
      </c>
      <c r="D41" s="27">
        <v>2.35277777777807</v>
      </c>
      <c r="E41" s="18" t="s">
        <v>66</v>
      </c>
      <c r="J41" s="15">
        <v>0.3819444444444444</v>
      </c>
      <c r="K41" s="12" t="s">
        <v>66</v>
      </c>
      <c r="L41" s="15">
        <v>0.3819444444444444</v>
      </c>
      <c r="M41" s="12" t="s">
        <v>66</v>
      </c>
      <c r="N41" s="12"/>
      <c r="O41" s="12"/>
      <c r="P41" s="12"/>
      <c r="Q41" s="12"/>
      <c r="R41" s="15">
        <v>0.4861111111111111</v>
      </c>
      <c r="S41" s="12" t="s">
        <v>66</v>
      </c>
      <c r="T41" s="15">
        <v>0.4861111111111111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2.33333333333361</v>
      </c>
      <c r="C42" s="18" t="s">
        <v>66</v>
      </c>
      <c r="D42" s="27">
        <v>2.35694444444474</v>
      </c>
      <c r="E42" s="18" t="s">
        <v>66</v>
      </c>
      <c r="J42" s="15">
        <v>0.3865740740740741</v>
      </c>
      <c r="K42" s="12" t="s">
        <v>66</v>
      </c>
      <c r="L42" s="15">
        <v>0.3865740740740741</v>
      </c>
      <c r="M42" s="12" t="s">
        <v>66</v>
      </c>
      <c r="N42" s="12"/>
      <c r="O42" s="12"/>
      <c r="P42" s="12"/>
      <c r="Q42" s="12"/>
      <c r="R42" s="15">
        <v>0.4930555555555556</v>
      </c>
      <c r="S42" s="12" t="s">
        <v>66</v>
      </c>
      <c r="T42" s="15">
        <v>0.4930555555555556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2.33611111111139</v>
      </c>
      <c r="C43" s="18" t="s">
        <v>66</v>
      </c>
      <c r="D43" s="27">
        <v>2.35972222222252</v>
      </c>
      <c r="E43" s="18" t="s">
        <v>66</v>
      </c>
      <c r="J43" s="15">
        <v>0.3918981481481481</v>
      </c>
      <c r="K43" s="12" t="s">
        <v>66</v>
      </c>
      <c r="L43" s="15">
        <v>0.3918981481481481</v>
      </c>
      <c r="M43" s="12" t="s">
        <v>66</v>
      </c>
      <c r="N43" s="12"/>
      <c r="O43" s="12"/>
      <c r="P43" s="12"/>
      <c r="Q43" s="12"/>
      <c r="R43" s="15">
        <v>0.5</v>
      </c>
      <c r="S43" s="12" t="s">
        <v>66</v>
      </c>
      <c r="T43" s="15">
        <v>0.5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2.33888888888917</v>
      </c>
      <c r="C44" s="18" t="s">
        <v>66</v>
      </c>
      <c r="D44" s="27">
        <v>2.3625000000003</v>
      </c>
      <c r="E44" s="18" t="s">
        <v>66</v>
      </c>
      <c r="J44" s="15">
        <v>0.3958333333333333</v>
      </c>
      <c r="K44" s="12" t="s">
        <v>66</v>
      </c>
      <c r="L44" s="15">
        <v>0.3958333333333333</v>
      </c>
      <c r="M44" s="12" t="s">
        <v>66</v>
      </c>
      <c r="N44" s="12"/>
      <c r="O44" s="12"/>
      <c r="P44" s="12"/>
      <c r="Q44" s="12"/>
      <c r="R44" s="15">
        <v>0.5083333333333333</v>
      </c>
      <c r="S44" s="12" t="s">
        <v>66</v>
      </c>
      <c r="T44" s="15">
        <v>0.5083333333333333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2.3444444444444446</v>
      </c>
      <c r="C45" s="18" t="s">
        <v>66</v>
      </c>
      <c r="D45" s="27">
        <v>2.3666666666666667</v>
      </c>
      <c r="E45" s="18" t="s">
        <v>66</v>
      </c>
      <c r="J45" s="15">
        <v>0.39999999999999997</v>
      </c>
      <c r="K45" s="12" t="s">
        <v>66</v>
      </c>
      <c r="L45" s="15">
        <v>0.39999999999999997</v>
      </c>
      <c r="M45" s="12" t="s">
        <v>66</v>
      </c>
      <c r="N45" s="12"/>
      <c r="O45" s="12"/>
      <c r="P45" s="12"/>
      <c r="Q45" s="12"/>
      <c r="R45" s="15">
        <v>0.5166666666666667</v>
      </c>
      <c r="S45" s="12" t="s">
        <v>66</v>
      </c>
      <c r="T45" s="15">
        <v>0.5166666666666667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2.34583333333362</v>
      </c>
      <c r="C46" s="18" t="s">
        <v>66</v>
      </c>
      <c r="D46" s="27">
        <v>2.36805555555586</v>
      </c>
      <c r="E46" s="18" t="s">
        <v>66</v>
      </c>
      <c r="J46" s="15">
        <v>0.4041666666666666</v>
      </c>
      <c r="K46" s="12" t="s">
        <v>66</v>
      </c>
      <c r="L46" s="15">
        <v>0.4041666666666666</v>
      </c>
      <c r="M46" s="12" t="s">
        <v>66</v>
      </c>
      <c r="N46" s="12"/>
      <c r="O46" s="12"/>
      <c r="P46" s="12"/>
      <c r="Q46" s="12"/>
      <c r="R46" s="15">
        <v>0.525</v>
      </c>
      <c r="S46" s="12" t="s">
        <v>66</v>
      </c>
      <c r="T46" s="15">
        <v>0.525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2.3486111111114</v>
      </c>
      <c r="C47" s="18" t="s">
        <v>66</v>
      </c>
      <c r="D47" s="27">
        <v>2.37083333333364</v>
      </c>
      <c r="E47" s="18" t="s">
        <v>66</v>
      </c>
      <c r="J47" s="15">
        <v>0.4083333333333334</v>
      </c>
      <c r="K47" s="12" t="s">
        <v>66</v>
      </c>
      <c r="L47" s="15">
        <v>0.4083333333333334</v>
      </c>
      <c r="M47" s="12" t="s">
        <v>66</v>
      </c>
      <c r="N47" s="12"/>
      <c r="O47" s="12"/>
      <c r="P47" s="12"/>
      <c r="Q47" s="12"/>
      <c r="R47" s="15">
        <v>0.5333333333333333</v>
      </c>
      <c r="S47" s="12" t="s">
        <v>66</v>
      </c>
      <c r="T47" s="15">
        <v>0.5333333333333333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2.35277777777807</v>
      </c>
      <c r="C48" s="18" t="s">
        <v>66</v>
      </c>
      <c r="D48" s="27">
        <v>2.37361111111142</v>
      </c>
      <c r="E48" s="18" t="s">
        <v>66</v>
      </c>
      <c r="J48" s="15">
        <v>0.41250000000000003</v>
      </c>
      <c r="K48" s="12" t="s">
        <v>66</v>
      </c>
      <c r="L48" s="15">
        <v>0.41250000000000003</v>
      </c>
      <c r="M48" s="12" t="s">
        <v>66</v>
      </c>
      <c r="N48" s="12"/>
      <c r="O48" s="12"/>
      <c r="P48" s="12"/>
      <c r="Q48" s="12"/>
      <c r="R48" s="15">
        <v>0.5416666666666666</v>
      </c>
      <c r="S48" s="12" t="s">
        <v>66</v>
      </c>
      <c r="T48" s="15">
        <v>0.5416666666666666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2.35833333333363</v>
      </c>
      <c r="C49" s="18" t="s">
        <v>66</v>
      </c>
      <c r="D49" s="27">
        <v>2.37916666666698</v>
      </c>
      <c r="E49" s="18" t="s">
        <v>66</v>
      </c>
      <c r="J49" s="15">
        <v>0.4166666666666667</v>
      </c>
      <c r="K49" s="12" t="s">
        <v>66</v>
      </c>
      <c r="L49" s="15">
        <v>0.4166666666666667</v>
      </c>
      <c r="M49" s="12" t="s">
        <v>66</v>
      </c>
      <c r="N49" s="12"/>
      <c r="O49" s="12"/>
      <c r="P49" s="12"/>
      <c r="Q49" s="12"/>
      <c r="R49" s="15">
        <v>0.548611111111111</v>
      </c>
      <c r="S49" s="12" t="s">
        <v>66</v>
      </c>
      <c r="T49" s="15">
        <v>0.548611111111111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2.36111111111141</v>
      </c>
      <c r="C50" s="18" t="s">
        <v>66</v>
      </c>
      <c r="D50" s="27">
        <v>2.38333333333365</v>
      </c>
      <c r="E50" s="18" t="s">
        <v>66</v>
      </c>
      <c r="J50" s="15">
        <v>0.42083333333333334</v>
      </c>
      <c r="K50" s="12" t="s">
        <v>66</v>
      </c>
      <c r="L50" s="15">
        <v>0.42083333333333334</v>
      </c>
      <c r="M50" s="12" t="s">
        <v>66</v>
      </c>
      <c r="N50" s="12"/>
      <c r="O50" s="12"/>
      <c r="P50" s="12"/>
      <c r="Q50" s="12"/>
      <c r="R50" s="15">
        <v>0.5555555555555556</v>
      </c>
      <c r="S50" s="12" t="s">
        <v>66</v>
      </c>
      <c r="T50" s="15">
        <v>0.5555555555555556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2.36388888888919</v>
      </c>
      <c r="C51" s="18" t="s">
        <v>66</v>
      </c>
      <c r="D51" s="27">
        <v>2.38611111111143</v>
      </c>
      <c r="E51" s="18" t="s">
        <v>66</v>
      </c>
      <c r="J51" s="15">
        <v>0.425</v>
      </c>
      <c r="K51" s="12" t="s">
        <v>66</v>
      </c>
      <c r="L51" s="15">
        <v>0.425</v>
      </c>
      <c r="M51" s="12" t="s">
        <v>66</v>
      </c>
      <c r="N51" s="12"/>
      <c r="O51" s="12"/>
      <c r="P51" s="12"/>
      <c r="Q51" s="12"/>
      <c r="R51" s="15">
        <v>0.5625</v>
      </c>
      <c r="S51" s="12" t="s">
        <v>66</v>
      </c>
      <c r="T51" s="15">
        <v>0.5625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2.36944444444475</v>
      </c>
      <c r="C52" s="18" t="s">
        <v>66</v>
      </c>
      <c r="D52" s="27">
        <v>2.38888888888921</v>
      </c>
      <c r="E52" s="18" t="s">
        <v>66</v>
      </c>
      <c r="J52" s="15">
        <v>0.4291666666666667</v>
      </c>
      <c r="K52" s="12" t="s">
        <v>66</v>
      </c>
      <c r="L52" s="15">
        <v>0.4291666666666667</v>
      </c>
      <c r="M52" s="12" t="s">
        <v>66</v>
      </c>
      <c r="N52" s="12"/>
      <c r="O52" s="12"/>
      <c r="P52" s="12"/>
      <c r="Q52" s="12"/>
      <c r="R52" s="15">
        <v>0.5694444444444444</v>
      </c>
      <c r="S52" s="12" t="s">
        <v>66</v>
      </c>
      <c r="T52" s="15">
        <v>0.5694444444444444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2.37222222222253</v>
      </c>
      <c r="C53" s="18" t="s">
        <v>66</v>
      </c>
      <c r="D53" s="27">
        <v>2.39305555555588</v>
      </c>
      <c r="E53" s="18" t="s">
        <v>66</v>
      </c>
      <c r="J53" s="15">
        <v>0.43333333333333335</v>
      </c>
      <c r="K53" s="12" t="s">
        <v>66</v>
      </c>
      <c r="L53" s="15">
        <v>0.43333333333333335</v>
      </c>
      <c r="M53" s="12" t="s">
        <v>66</v>
      </c>
      <c r="N53" s="12"/>
      <c r="O53" s="12"/>
      <c r="P53" s="12"/>
      <c r="Q53" s="12"/>
      <c r="R53" s="15">
        <v>0.576388888888889</v>
      </c>
      <c r="S53" s="12" t="s">
        <v>66</v>
      </c>
      <c r="T53" s="15">
        <v>0.576388888888889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2.376388888888889</v>
      </c>
      <c r="C54" s="18" t="s">
        <v>66</v>
      </c>
      <c r="D54" s="27">
        <v>2.39722222222255</v>
      </c>
      <c r="E54" s="18" t="s">
        <v>66</v>
      </c>
      <c r="J54" s="15">
        <v>0.4375</v>
      </c>
      <c r="K54" s="12" t="s">
        <v>66</v>
      </c>
      <c r="L54" s="15">
        <v>0.4375</v>
      </c>
      <c r="M54" s="12" t="s">
        <v>66</v>
      </c>
      <c r="N54" s="12"/>
      <c r="O54" s="12"/>
      <c r="P54" s="12"/>
      <c r="Q54" s="12"/>
      <c r="R54" s="15">
        <v>0.5833333333333334</v>
      </c>
      <c r="S54" s="12" t="s">
        <v>66</v>
      </c>
      <c r="T54" s="15">
        <v>0.5833333333333334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2.37777777777809</v>
      </c>
      <c r="C55" s="18" t="s">
        <v>66</v>
      </c>
      <c r="D55" s="27">
        <v>2.40000000000033</v>
      </c>
      <c r="E55" s="18" t="s">
        <v>66</v>
      </c>
      <c r="J55" s="15">
        <v>0.4421296296296296</v>
      </c>
      <c r="K55" s="12" t="s">
        <v>66</v>
      </c>
      <c r="L55" s="15">
        <v>0.4421296296296296</v>
      </c>
      <c r="M55" s="12" t="s">
        <v>66</v>
      </c>
      <c r="N55" s="12"/>
      <c r="O55" s="12"/>
      <c r="P55" s="12"/>
      <c r="Q55" s="12"/>
      <c r="R55" s="15">
        <v>0.5885416666666666</v>
      </c>
      <c r="S55" s="12" t="s">
        <v>66</v>
      </c>
      <c r="T55" s="15">
        <v>0.5885416666666666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2.38055555555587</v>
      </c>
      <c r="C56" s="18" t="s">
        <v>66</v>
      </c>
      <c r="D56" s="27">
        <v>2.40277777777811</v>
      </c>
      <c r="E56" s="18" t="s">
        <v>66</v>
      </c>
      <c r="J56" s="15">
        <v>0.44675925925925924</v>
      </c>
      <c r="K56" s="12" t="s">
        <v>66</v>
      </c>
      <c r="L56" s="15">
        <v>0.44675925925925924</v>
      </c>
      <c r="M56" s="12" t="s">
        <v>66</v>
      </c>
      <c r="N56" s="12"/>
      <c r="O56" s="12"/>
      <c r="P56" s="12"/>
      <c r="Q56" s="12"/>
      <c r="R56" s="15">
        <v>0.59375</v>
      </c>
      <c r="S56" s="12" t="s">
        <v>66</v>
      </c>
      <c r="T56" s="15">
        <v>0.59375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2.38611111111143</v>
      </c>
      <c r="C57" s="18" t="s">
        <v>66</v>
      </c>
      <c r="D57" s="27">
        <v>2.40833333333367</v>
      </c>
      <c r="E57" s="18" t="s">
        <v>66</v>
      </c>
      <c r="J57" s="15">
        <v>0.4513888888888889</v>
      </c>
      <c r="K57" s="12" t="s">
        <v>66</v>
      </c>
      <c r="L57" s="15">
        <v>0.4513888888888889</v>
      </c>
      <c r="M57" s="12" t="s">
        <v>66</v>
      </c>
      <c r="N57" s="12"/>
      <c r="O57" s="12"/>
      <c r="P57" s="12"/>
      <c r="Q57" s="12"/>
      <c r="R57" s="15">
        <v>0.5989583333333334</v>
      </c>
      <c r="S57" s="12" t="s">
        <v>66</v>
      </c>
      <c r="T57" s="15">
        <v>0.5989583333333334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2.38888888888921</v>
      </c>
      <c r="C58" s="18" t="s">
        <v>66</v>
      </c>
      <c r="D58" s="27">
        <v>2.41111111111145</v>
      </c>
      <c r="E58" s="18" t="s">
        <v>66</v>
      </c>
      <c r="J58" s="15">
        <v>0.45601851851851855</v>
      </c>
      <c r="K58" s="12" t="s">
        <v>66</v>
      </c>
      <c r="L58" s="15">
        <v>0.45601851851851855</v>
      </c>
      <c r="M58" s="12" t="s">
        <v>66</v>
      </c>
      <c r="N58" s="12"/>
      <c r="O58" s="12"/>
      <c r="P58" s="12"/>
      <c r="Q58" s="12"/>
      <c r="R58" s="15">
        <v>0.6041666666666666</v>
      </c>
      <c r="S58" s="12" t="s">
        <v>66</v>
      </c>
      <c r="T58" s="15">
        <v>0.6041666666666666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2.39444444444477</v>
      </c>
      <c r="C59" s="18" t="s">
        <v>66</v>
      </c>
      <c r="D59" s="27">
        <v>2.41666666666701</v>
      </c>
      <c r="E59" s="18" t="s">
        <v>66</v>
      </c>
      <c r="J59" s="15">
        <v>0.46064814814814814</v>
      </c>
      <c r="K59" s="12" t="s">
        <v>66</v>
      </c>
      <c r="L59" s="15">
        <v>0.46064814814814814</v>
      </c>
      <c r="M59" s="12" t="s">
        <v>66</v>
      </c>
      <c r="N59" s="12"/>
      <c r="O59" s="12"/>
      <c r="P59" s="12"/>
      <c r="Q59" s="12"/>
      <c r="R59" s="15">
        <v>0.611111111111111</v>
      </c>
      <c r="S59" s="12" t="s">
        <v>66</v>
      </c>
      <c r="T59" s="15">
        <v>0.611111111111111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2.40000000000033</v>
      </c>
      <c r="C60" s="18" t="s">
        <v>60</v>
      </c>
      <c r="D60" s="27">
        <v>2.41944444444479</v>
      </c>
      <c r="E60" s="18" t="s">
        <v>66</v>
      </c>
      <c r="J60" s="15">
        <v>0.46527777777777773</v>
      </c>
      <c r="K60" s="12" t="s">
        <v>66</v>
      </c>
      <c r="L60" s="15">
        <v>0.46527777777777773</v>
      </c>
      <c r="M60" s="12" t="s">
        <v>66</v>
      </c>
      <c r="N60" s="12"/>
      <c r="O60" s="12"/>
      <c r="P60" s="12"/>
      <c r="Q60" s="12"/>
      <c r="R60" s="15">
        <v>0.6180555555555556</v>
      </c>
      <c r="S60" s="12" t="s">
        <v>66</v>
      </c>
      <c r="T60" s="15">
        <v>0.6180555555555556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2.40277777777811</v>
      </c>
      <c r="C61" s="18" t="s">
        <v>66</v>
      </c>
      <c r="D61" s="27">
        <v>2.4250000000003498</v>
      </c>
      <c r="E61" s="18" t="s">
        <v>66</v>
      </c>
      <c r="J61" s="15">
        <v>0.46990740740740744</v>
      </c>
      <c r="K61" s="12" t="s">
        <v>66</v>
      </c>
      <c r="L61" s="15">
        <v>0.46990740740740744</v>
      </c>
      <c r="M61" s="12" t="s">
        <v>66</v>
      </c>
      <c r="N61" s="12"/>
      <c r="O61" s="12"/>
      <c r="P61" s="12"/>
      <c r="Q61" s="12"/>
      <c r="R61" s="15">
        <v>0.625</v>
      </c>
      <c r="S61" s="12" t="s">
        <v>66</v>
      </c>
      <c r="T61" s="15">
        <v>0.625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2.40833333333367</v>
      </c>
      <c r="C62" s="18" t="s">
        <v>66</v>
      </c>
      <c r="D62" s="27">
        <v>2.4277777777781298</v>
      </c>
      <c r="E62" s="18" t="s">
        <v>66</v>
      </c>
      <c r="J62" s="15">
        <v>0.47453703703703703</v>
      </c>
      <c r="K62" s="12" t="s">
        <v>66</v>
      </c>
      <c r="L62" s="15">
        <v>0.47453703703703703</v>
      </c>
      <c r="M62" s="12" t="s">
        <v>66</v>
      </c>
      <c r="N62" s="12"/>
      <c r="O62" s="12"/>
      <c r="P62" s="12"/>
      <c r="Q62" s="12"/>
      <c r="R62" s="15">
        <v>0.6319444444444444</v>
      </c>
      <c r="S62" s="12" t="s">
        <v>66</v>
      </c>
      <c r="T62" s="15">
        <v>0.6319444444444444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2.41388888888923</v>
      </c>
      <c r="C63" s="18" t="s">
        <v>66</v>
      </c>
      <c r="D63" s="27">
        <v>2.4333333333336897</v>
      </c>
      <c r="E63" s="18" t="s">
        <v>66</v>
      </c>
      <c r="J63" s="15">
        <v>0.4791666666666667</v>
      </c>
      <c r="K63" s="12" t="s">
        <v>66</v>
      </c>
      <c r="L63" s="15">
        <v>0.4791666666666667</v>
      </c>
      <c r="M63" s="12" t="s">
        <v>66</v>
      </c>
      <c r="N63" s="12"/>
      <c r="O63" s="12"/>
      <c r="P63" s="12"/>
      <c r="Q63" s="12"/>
      <c r="R63" s="15">
        <v>0.638888888888889</v>
      </c>
      <c r="S63" s="12" t="s">
        <v>66</v>
      </c>
      <c r="T63" s="15">
        <v>0.638888888888889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2.4180555555559</v>
      </c>
      <c r="C64" s="18" t="s">
        <v>66</v>
      </c>
      <c r="D64" s="27">
        <v>2.4402777777777778</v>
      </c>
      <c r="E64" s="18" t="s">
        <v>66</v>
      </c>
      <c r="J64" s="15">
        <v>0.4837962962962963</v>
      </c>
      <c r="K64" s="12" t="s">
        <v>66</v>
      </c>
      <c r="L64" s="15">
        <v>0.4837962962962963</v>
      </c>
      <c r="M64" s="12" t="s">
        <v>66</v>
      </c>
      <c r="N64" s="12"/>
      <c r="O64" s="12"/>
      <c r="P64" s="12"/>
      <c r="Q64" s="12"/>
      <c r="R64" s="15">
        <v>0.6458333333333334</v>
      </c>
      <c r="S64" s="12" t="s">
        <v>66</v>
      </c>
      <c r="T64" s="15">
        <v>0.6458333333333334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2.4222222222225698</v>
      </c>
      <c r="C65" s="18" t="s">
        <v>66</v>
      </c>
      <c r="D65" s="27">
        <v>2.4416666666670297</v>
      </c>
      <c r="E65" s="18" t="s">
        <v>60</v>
      </c>
      <c r="J65" s="15">
        <v>0.4884259259259259</v>
      </c>
      <c r="K65" s="12" t="s">
        <v>66</v>
      </c>
      <c r="L65" s="15">
        <v>0.4884259259259259</v>
      </c>
      <c r="M65" s="12" t="s">
        <v>66</v>
      </c>
      <c r="N65" s="12"/>
      <c r="O65" s="12"/>
      <c r="P65" s="12"/>
      <c r="Q65" s="12"/>
      <c r="R65" s="15">
        <v>0.6527777777777778</v>
      </c>
      <c r="S65" s="12" t="s">
        <v>66</v>
      </c>
      <c r="T65" s="15">
        <v>0.6527777777777778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2.4263888888892398</v>
      </c>
      <c r="C66" s="18" t="s">
        <v>66</v>
      </c>
      <c r="D66" s="27">
        <v>2.4472222222225897</v>
      </c>
      <c r="E66" s="18" t="s">
        <v>66</v>
      </c>
      <c r="J66" s="15">
        <v>0.4930555555555556</v>
      </c>
      <c r="K66" s="12" t="s">
        <v>66</v>
      </c>
      <c r="L66" s="15">
        <v>0.4930555555555556</v>
      </c>
      <c r="M66" s="12" t="s">
        <v>66</v>
      </c>
      <c r="N66" s="12"/>
      <c r="O66" s="12"/>
      <c r="P66" s="12"/>
      <c r="Q66" s="12"/>
      <c r="R66" s="15">
        <v>0.6597222222222222</v>
      </c>
      <c r="S66" s="12" t="s">
        <v>66</v>
      </c>
      <c r="T66" s="15">
        <v>0.6597222222222222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2.4291666666670197</v>
      </c>
      <c r="C67" s="18" t="s">
        <v>66</v>
      </c>
      <c r="D67" s="27">
        <v>2.45277777777815</v>
      </c>
      <c r="E67" s="18" t="s">
        <v>66</v>
      </c>
      <c r="J67" s="15">
        <v>0.4976851851851852</v>
      </c>
      <c r="K67" s="12" t="s">
        <v>66</v>
      </c>
      <c r="L67" s="15">
        <v>0.4976851851851852</v>
      </c>
      <c r="M67" s="12" t="s">
        <v>66</v>
      </c>
      <c r="N67" s="12"/>
      <c r="O67" s="12"/>
      <c r="P67" s="12"/>
      <c r="Q67" s="12"/>
      <c r="R67" s="15">
        <v>0.6666666666666666</v>
      </c>
      <c r="S67" s="12" t="s">
        <v>66</v>
      </c>
      <c r="T67" s="15">
        <v>0.6666666666666666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2.4319444444447997</v>
      </c>
      <c r="C68" s="18" t="s">
        <v>66</v>
      </c>
      <c r="D68" s="27">
        <v>2.45694444444482</v>
      </c>
      <c r="E68" s="18" t="s">
        <v>66</v>
      </c>
      <c r="J68" s="15">
        <v>0.5023148148148148</v>
      </c>
      <c r="K68" s="12" t="s">
        <v>66</v>
      </c>
      <c r="L68" s="15">
        <v>0.5023148148148148</v>
      </c>
      <c r="M68" s="12" t="s">
        <v>66</v>
      </c>
      <c r="N68" s="12"/>
      <c r="O68" s="12"/>
      <c r="P68" s="12"/>
      <c r="Q68" s="12"/>
      <c r="R68" s="15">
        <v>0.671875</v>
      </c>
      <c r="S68" s="12" t="s">
        <v>66</v>
      </c>
      <c r="T68" s="15">
        <v>0.671875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2.4347222222225797</v>
      </c>
      <c r="C69" s="18" t="s">
        <v>66</v>
      </c>
      <c r="D69" s="27">
        <v>2.46250000000038</v>
      </c>
      <c r="E69" s="18" t="s">
        <v>66</v>
      </c>
      <c r="J69" s="15">
        <v>0.5069444444444444</v>
      </c>
      <c r="K69" s="12" t="s">
        <v>66</v>
      </c>
      <c r="L69" s="15">
        <v>0.5069444444444444</v>
      </c>
      <c r="M69" s="12" t="s">
        <v>66</v>
      </c>
      <c r="N69" s="12"/>
      <c r="O69" s="12"/>
      <c r="P69" s="12"/>
      <c r="Q69" s="12"/>
      <c r="R69" s="15">
        <v>0.6770833333333334</v>
      </c>
      <c r="S69" s="12" t="s">
        <v>66</v>
      </c>
      <c r="T69" s="15">
        <v>0.6770833333333334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2.4388888888892497</v>
      </c>
      <c r="C70" s="18" t="s">
        <v>66</v>
      </c>
      <c r="D70" s="27">
        <v>2.46666666666705</v>
      </c>
      <c r="E70" s="18" t="s">
        <v>66</v>
      </c>
      <c r="J70" s="15">
        <v>0.5115740740740741</v>
      </c>
      <c r="K70" s="12" t="s">
        <v>66</v>
      </c>
      <c r="L70" s="15">
        <v>0.5115740740740741</v>
      </c>
      <c r="M70" s="12" t="s">
        <v>66</v>
      </c>
      <c r="N70" s="12"/>
      <c r="O70" s="12"/>
      <c r="P70" s="12"/>
      <c r="Q70" s="12"/>
      <c r="R70" s="15">
        <v>0.6822916666666666</v>
      </c>
      <c r="S70" s="12" t="s">
        <v>66</v>
      </c>
      <c r="T70" s="15">
        <v>0.6822916666666666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2.4444444444448097</v>
      </c>
      <c r="C71" s="18" t="s">
        <v>66</v>
      </c>
      <c r="D71" s="27">
        <v>2.46944444444483</v>
      </c>
      <c r="E71" s="18" t="s">
        <v>66</v>
      </c>
      <c r="J71" s="15">
        <v>0.5162037037037037</v>
      </c>
      <c r="K71" s="12" t="s">
        <v>66</v>
      </c>
      <c r="L71" s="15">
        <v>0.5162037037037037</v>
      </c>
      <c r="M71" s="12" t="s">
        <v>66</v>
      </c>
      <c r="N71" s="12"/>
      <c r="O71" s="12"/>
      <c r="P71" s="12"/>
      <c r="Q71" s="12"/>
      <c r="R71" s="15">
        <v>0.6875</v>
      </c>
      <c r="S71" s="12" t="s">
        <v>66</v>
      </c>
      <c r="T71" s="15">
        <v>0.6875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2.45000000000037</v>
      </c>
      <c r="C72" s="18" t="s">
        <v>66</v>
      </c>
      <c r="D72" s="27">
        <v>2.47222222222261</v>
      </c>
      <c r="E72" s="18" t="s">
        <v>66</v>
      </c>
      <c r="J72" s="15">
        <v>0.5215277777777778</v>
      </c>
      <c r="K72" s="12" t="s">
        <v>66</v>
      </c>
      <c r="L72" s="15">
        <v>0.5215277777777778</v>
      </c>
      <c r="M72" s="12" t="s">
        <v>66</v>
      </c>
      <c r="N72" s="12"/>
      <c r="O72" s="12"/>
      <c r="P72" s="12"/>
      <c r="Q72" s="12"/>
      <c r="R72" s="15">
        <v>0.6944444444444445</v>
      </c>
      <c r="S72" s="12" t="s">
        <v>66</v>
      </c>
      <c r="T72" s="15">
        <v>0.6944444444444445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2.45277777777815</v>
      </c>
      <c r="C73" s="18" t="s">
        <v>66</v>
      </c>
      <c r="D73" s="27">
        <v>2.47500000000039</v>
      </c>
      <c r="E73" s="18" t="s">
        <v>66</v>
      </c>
      <c r="J73" s="15">
        <v>0.525</v>
      </c>
      <c r="K73" s="12" t="s">
        <v>66</v>
      </c>
      <c r="L73" s="15">
        <v>0.525</v>
      </c>
      <c r="M73" s="12" t="s">
        <v>66</v>
      </c>
      <c r="N73" s="12"/>
      <c r="O73" s="12"/>
      <c r="P73" s="12"/>
      <c r="Q73" s="12"/>
      <c r="R73" s="15">
        <v>0.7013888888888888</v>
      </c>
      <c r="S73" s="12" t="s">
        <v>66</v>
      </c>
      <c r="T73" s="15">
        <v>0.7013888888888888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2.45555555555593</v>
      </c>
      <c r="C74" s="18" t="s">
        <v>66</v>
      </c>
      <c r="D74" s="27">
        <v>2.47916666666706</v>
      </c>
      <c r="E74" s="18" t="s">
        <v>66</v>
      </c>
      <c r="J74" s="15">
        <v>0.5291666666666667</v>
      </c>
      <c r="K74" s="12" t="s">
        <v>66</v>
      </c>
      <c r="L74" s="15">
        <v>0.5291666666666667</v>
      </c>
      <c r="M74" s="12" t="s">
        <v>66</v>
      </c>
      <c r="N74" s="12"/>
      <c r="O74" s="12"/>
      <c r="P74" s="12"/>
      <c r="Q74" s="12"/>
      <c r="R74" s="15">
        <v>0.7083333333333334</v>
      </c>
      <c r="S74" s="12" t="s">
        <v>66</v>
      </c>
      <c r="T74" s="15">
        <v>0.7083333333333334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2.4611111111111112</v>
      </c>
      <c r="C75" s="18" t="s">
        <v>66</v>
      </c>
      <c r="D75" s="27">
        <v>2.486111111111111</v>
      </c>
      <c r="E75" s="18" t="s">
        <v>66</v>
      </c>
      <c r="J75" s="15">
        <v>0.5333333333333333</v>
      </c>
      <c r="K75" s="12" t="s">
        <v>66</v>
      </c>
      <c r="L75" s="15">
        <v>0.5333333333333333</v>
      </c>
      <c r="M75" s="12" t="s">
        <v>66</v>
      </c>
      <c r="N75" s="12"/>
      <c r="O75" s="12"/>
      <c r="P75" s="12"/>
      <c r="Q75" s="12"/>
      <c r="R75" s="15">
        <v>0.7152777777777778</v>
      </c>
      <c r="S75" s="12" t="s">
        <v>66</v>
      </c>
      <c r="T75" s="15">
        <v>0.7152777777777778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2.46250000000038</v>
      </c>
      <c r="C76" s="18" t="s">
        <v>66</v>
      </c>
      <c r="D76" s="27">
        <v>2.49027777777818</v>
      </c>
      <c r="E76" s="18" t="s">
        <v>66</v>
      </c>
      <c r="J76" s="15">
        <v>0.5375</v>
      </c>
      <c r="K76" s="12" t="s">
        <v>66</v>
      </c>
      <c r="L76" s="15">
        <v>0.5375</v>
      </c>
      <c r="M76" s="12" t="s">
        <v>66</v>
      </c>
      <c r="N76" s="12"/>
      <c r="O76" s="12"/>
      <c r="P76" s="12"/>
      <c r="Q76" s="12"/>
      <c r="R76" s="15">
        <v>0.7229166666666668</v>
      </c>
      <c r="S76" s="12" t="s">
        <v>66</v>
      </c>
      <c r="T76" s="15">
        <v>0.7229166666666668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2.46805555555594</v>
      </c>
      <c r="C77" s="18" t="s">
        <v>66</v>
      </c>
      <c r="D77" s="27">
        <v>2.49305555555596</v>
      </c>
      <c r="E77" s="18" t="s">
        <v>66</v>
      </c>
      <c r="J77" s="15">
        <v>0.5416666666666666</v>
      </c>
      <c r="K77" s="12" t="s">
        <v>66</v>
      </c>
      <c r="L77" s="15">
        <v>0.5416666666666666</v>
      </c>
      <c r="M77" s="12" t="s">
        <v>66</v>
      </c>
      <c r="N77" s="12"/>
      <c r="O77" s="12"/>
      <c r="P77" s="12"/>
      <c r="Q77" s="12"/>
      <c r="R77" s="15">
        <v>0.7291666666666666</v>
      </c>
      <c r="S77" s="12" t="s">
        <v>66</v>
      </c>
      <c r="T77" s="15">
        <v>0.7291666666666666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2.47083333333372</v>
      </c>
      <c r="C78" s="18" t="s">
        <v>66</v>
      </c>
      <c r="D78" s="27">
        <v>2.49583333333374</v>
      </c>
      <c r="E78" s="18" t="s">
        <v>66</v>
      </c>
      <c r="J78" s="15">
        <v>0.5458333333333333</v>
      </c>
      <c r="K78" s="12" t="s">
        <v>66</v>
      </c>
      <c r="L78" s="15">
        <v>0.5458333333333333</v>
      </c>
      <c r="M78" s="12" t="s">
        <v>66</v>
      </c>
      <c r="N78" s="12"/>
      <c r="O78" s="12"/>
      <c r="P78" s="12"/>
      <c r="Q78" s="12"/>
      <c r="R78" s="15">
        <v>0.734375</v>
      </c>
      <c r="S78" s="12" t="s">
        <v>66</v>
      </c>
      <c r="T78" s="15">
        <v>0.7361111111111112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2.47638888888928</v>
      </c>
      <c r="C79" s="18" t="s">
        <v>66</v>
      </c>
      <c r="D79" s="27">
        <v>2.50000000000041</v>
      </c>
      <c r="E79" s="18" t="s">
        <v>66</v>
      </c>
      <c r="J79" s="15">
        <v>0.5499999999999999</v>
      </c>
      <c r="K79" s="12" t="s">
        <v>66</v>
      </c>
      <c r="L79" s="15">
        <v>0.5499999999999999</v>
      </c>
      <c r="M79" s="12" t="s">
        <v>66</v>
      </c>
      <c r="N79" s="12"/>
      <c r="O79" s="12"/>
      <c r="P79" s="12"/>
      <c r="Q79" s="12"/>
      <c r="R79" s="15">
        <v>0.7395833333333334</v>
      </c>
      <c r="S79" s="12" t="s">
        <v>66</v>
      </c>
      <c r="T79" s="15">
        <v>0.7430555555555555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2.48194444444484</v>
      </c>
      <c r="C80" s="18" t="s">
        <v>66</v>
      </c>
      <c r="D80" s="27">
        <v>2.5027777777781903</v>
      </c>
      <c r="E80" s="18" t="s">
        <v>66</v>
      </c>
      <c r="J80" s="15">
        <v>0.5541666666666667</v>
      </c>
      <c r="K80" s="12" t="s">
        <v>66</v>
      </c>
      <c r="L80" s="15">
        <v>0.5541666666666667</v>
      </c>
      <c r="M80" s="12" t="s">
        <v>66</v>
      </c>
      <c r="N80" s="12"/>
      <c r="O80" s="12"/>
      <c r="P80" s="12"/>
      <c r="Q80" s="12"/>
      <c r="R80" s="15">
        <v>0.7447916666666666</v>
      </c>
      <c r="S80" s="12" t="s">
        <v>66</v>
      </c>
      <c r="T80" s="15">
        <v>0.7506944444444444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2.488888888888889</v>
      </c>
      <c r="C81" s="18" t="s">
        <v>66</v>
      </c>
      <c r="D81" s="27">
        <v>2.5083333333337503</v>
      </c>
      <c r="E81" s="18" t="s">
        <v>66</v>
      </c>
      <c r="J81" s="15">
        <v>0.5583333333333333</v>
      </c>
      <c r="K81" s="12" t="s">
        <v>66</v>
      </c>
      <c r="L81" s="15">
        <v>0.5583333333333333</v>
      </c>
      <c r="M81" s="12" t="s">
        <v>66</v>
      </c>
      <c r="N81" s="12"/>
      <c r="O81" s="12"/>
      <c r="P81" s="12"/>
      <c r="Q81" s="12"/>
      <c r="R81" s="15">
        <v>0.75</v>
      </c>
      <c r="S81" s="12" t="s">
        <v>66</v>
      </c>
      <c r="T81" s="15">
        <v>0.7552083333333334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2.49305555555596</v>
      </c>
      <c r="C82" s="18" t="s">
        <v>66</v>
      </c>
      <c r="D82" s="27">
        <v>2.5111111111115303</v>
      </c>
      <c r="E82" s="18" t="s">
        <v>66</v>
      </c>
      <c r="J82" s="15">
        <v>0.5625</v>
      </c>
      <c r="K82" s="12" t="s">
        <v>66</v>
      </c>
      <c r="L82" s="15">
        <v>0.5625</v>
      </c>
      <c r="M82" s="12" t="s">
        <v>66</v>
      </c>
      <c r="N82" s="12"/>
      <c r="O82" s="12"/>
      <c r="P82" s="12"/>
      <c r="Q82" s="12"/>
      <c r="R82" s="15">
        <v>0.7559490740740741</v>
      </c>
      <c r="S82" s="12" t="s">
        <v>66</v>
      </c>
      <c r="T82" s="15">
        <v>0.7604166666666666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2.49722222222263</v>
      </c>
      <c r="C83" s="18" t="s">
        <v>66</v>
      </c>
      <c r="D83" s="27">
        <v>2.5166666666670903</v>
      </c>
      <c r="E83" s="18" t="s">
        <v>66</v>
      </c>
      <c r="J83" s="15">
        <v>0.5671296296296297</v>
      </c>
      <c r="K83" s="12" t="s">
        <v>66</v>
      </c>
      <c r="L83" s="15">
        <v>0.5671296296296297</v>
      </c>
      <c r="M83" s="12" t="s">
        <v>66</v>
      </c>
      <c r="N83" s="12"/>
      <c r="O83" s="12"/>
      <c r="P83" s="12"/>
      <c r="Q83" s="12"/>
      <c r="R83" s="15">
        <v>0.7619097222222222</v>
      </c>
      <c r="S83" s="12" t="s">
        <v>66</v>
      </c>
      <c r="T83" s="15">
        <v>0.765625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2.50000000000041</v>
      </c>
      <c r="C84" s="18" t="s">
        <v>66</v>
      </c>
      <c r="D84" s="27">
        <v>2.5222222222226502</v>
      </c>
      <c r="E84" s="18" t="s">
        <v>66</v>
      </c>
      <c r="J84" s="15">
        <v>0.5717592592592592</v>
      </c>
      <c r="K84" s="12" t="s">
        <v>66</v>
      </c>
      <c r="L84" s="15">
        <v>0.5717592592592592</v>
      </c>
      <c r="M84" s="12" t="s">
        <v>66</v>
      </c>
      <c r="N84" s="12"/>
      <c r="O84" s="12"/>
      <c r="P84" s="12"/>
      <c r="Q84" s="12"/>
      <c r="R84" s="15">
        <v>0.7678587962962963</v>
      </c>
      <c r="S84" s="12" t="s">
        <v>66</v>
      </c>
      <c r="T84" s="15">
        <v>0.7708333333333334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2.5041666666670803</v>
      </c>
      <c r="C85" s="18" t="s">
        <v>66</v>
      </c>
      <c r="D85" s="27">
        <v>2.52777777777821</v>
      </c>
      <c r="E85" s="18" t="s">
        <v>66</v>
      </c>
      <c r="J85" s="15">
        <v>0.576388888888889</v>
      </c>
      <c r="K85" s="12" t="s">
        <v>66</v>
      </c>
      <c r="L85" s="15">
        <v>0.576388888888889</v>
      </c>
      <c r="M85" s="12" t="s">
        <v>66</v>
      </c>
      <c r="N85" s="12"/>
      <c r="O85" s="12"/>
      <c r="P85" s="12"/>
      <c r="Q85" s="12"/>
      <c r="R85" s="15">
        <v>0.7738078703703705</v>
      </c>
      <c r="S85" s="12" t="s">
        <v>66</v>
      </c>
      <c r="T85" s="15">
        <v>0.7760416666666666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2.5097222222226403</v>
      </c>
      <c r="C86" s="18" t="s">
        <v>66</v>
      </c>
      <c r="D86" s="27">
        <v>2.53333333333377</v>
      </c>
      <c r="E86" s="18" t="s">
        <v>66</v>
      </c>
      <c r="J86" s="15">
        <v>0.5810185185185185</v>
      </c>
      <c r="K86" s="12" t="s">
        <v>66</v>
      </c>
      <c r="L86" s="15">
        <v>0.5810185185185185</v>
      </c>
      <c r="M86" s="12" t="s">
        <v>66</v>
      </c>
      <c r="N86" s="12"/>
      <c r="O86" s="12"/>
      <c r="P86" s="12"/>
      <c r="Q86" s="12"/>
      <c r="R86" s="15">
        <v>0.7797569444444444</v>
      </c>
      <c r="S86" s="12" t="s">
        <v>66</v>
      </c>
      <c r="T86" s="15">
        <v>0.78125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2.5125000000004203</v>
      </c>
      <c r="C87" s="18" t="s">
        <v>60</v>
      </c>
      <c r="D87" s="27">
        <v>2.53750000000044</v>
      </c>
      <c r="E87" s="18" t="s">
        <v>66</v>
      </c>
      <c r="J87" s="15">
        <v>0.5856481481481481</v>
      </c>
      <c r="K87" s="12" t="s">
        <v>66</v>
      </c>
      <c r="L87" s="15">
        <v>0.5856481481481481</v>
      </c>
      <c r="M87" s="12" t="s">
        <v>66</v>
      </c>
      <c r="N87" s="12"/>
      <c r="O87" s="12"/>
      <c r="P87" s="12"/>
      <c r="Q87" s="12"/>
      <c r="R87" s="15">
        <v>0.7857175925925927</v>
      </c>
      <c r="S87" s="12" t="s">
        <v>66</v>
      </c>
      <c r="T87" s="15">
        <v>0.7864583333333334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2.5152777777782003</v>
      </c>
      <c r="C88" s="18" t="s">
        <v>66</v>
      </c>
      <c r="D88" s="27">
        <v>2.5430555555555556</v>
      </c>
      <c r="E88" s="18" t="s">
        <v>66</v>
      </c>
      <c r="J88" s="15">
        <v>0.5902777777777778</v>
      </c>
      <c r="K88" s="12" t="s">
        <v>66</v>
      </c>
      <c r="L88" s="15">
        <v>0.5902777777777778</v>
      </c>
      <c r="M88" s="12" t="s">
        <v>66</v>
      </c>
      <c r="N88" s="12"/>
      <c r="O88" s="12"/>
      <c r="P88" s="12"/>
      <c r="Q88" s="12"/>
      <c r="R88" s="15">
        <v>0.7916666666666666</v>
      </c>
      <c r="S88" s="12" t="s">
        <v>66</v>
      </c>
      <c r="T88" s="15">
        <v>0.7916666666666666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2.5180555555559803</v>
      </c>
      <c r="C89" s="18" t="s">
        <v>66</v>
      </c>
      <c r="D89" s="27">
        <v>2.54583333333378</v>
      </c>
      <c r="E89" s="18" t="s">
        <v>66</v>
      </c>
      <c r="J89" s="15">
        <v>0.5949074074074074</v>
      </c>
      <c r="K89" s="12" t="s">
        <v>66</v>
      </c>
      <c r="L89" s="15">
        <v>0.5949074074074074</v>
      </c>
      <c r="M89" s="12" t="s">
        <v>66</v>
      </c>
      <c r="N89" s="12"/>
      <c r="O89" s="12"/>
      <c r="P89" s="12"/>
      <c r="Q89" s="12"/>
      <c r="R89" s="15">
        <v>0.796875</v>
      </c>
      <c r="S89" s="12" t="s">
        <v>66</v>
      </c>
      <c r="T89" s="15">
        <v>0.796875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2.5208333333337603</v>
      </c>
      <c r="C90" s="18" t="s">
        <v>66</v>
      </c>
      <c r="D90" s="27">
        <v>2.54861111111156</v>
      </c>
      <c r="E90" s="18" t="s">
        <v>66</v>
      </c>
      <c r="J90" s="15">
        <v>0.5995370370370371</v>
      </c>
      <c r="K90" s="12" t="s">
        <v>66</v>
      </c>
      <c r="L90" s="15">
        <v>0.5995370370370371</v>
      </c>
      <c r="M90" s="12" t="s">
        <v>66</v>
      </c>
      <c r="N90" s="12"/>
      <c r="O90" s="12"/>
      <c r="P90" s="12"/>
      <c r="Q90" s="12"/>
      <c r="R90" s="15">
        <v>0.8020833333333334</v>
      </c>
      <c r="S90" s="12" t="s">
        <v>66</v>
      </c>
      <c r="T90" s="15">
        <v>0.8020833333333334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2.5263888888893202</v>
      </c>
      <c r="C91" s="18" t="s">
        <v>66</v>
      </c>
      <c r="D91" s="27">
        <v>2.55138888888934</v>
      </c>
      <c r="E91" s="18" t="s">
        <v>66</v>
      </c>
      <c r="J91" s="15">
        <v>0.6041666666666666</v>
      </c>
      <c r="K91" s="12" t="s">
        <v>66</v>
      </c>
      <c r="L91" s="15">
        <v>0.6041666666666666</v>
      </c>
      <c r="M91" s="12" t="s">
        <v>66</v>
      </c>
      <c r="N91" s="12"/>
      <c r="O91" s="12"/>
      <c r="P91" s="12"/>
      <c r="Q91" s="12"/>
      <c r="R91" s="15">
        <v>0.8072916666666666</v>
      </c>
      <c r="S91" s="12" t="s">
        <v>66</v>
      </c>
      <c r="T91" s="15">
        <v>0.8072916666666666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2.53194444444488</v>
      </c>
      <c r="C92" s="18" t="s">
        <v>66</v>
      </c>
      <c r="D92" s="27">
        <v>2.55416666666712</v>
      </c>
      <c r="E92" s="18" t="s">
        <v>66</v>
      </c>
      <c r="J92" s="15">
        <v>0.6083333333333333</v>
      </c>
      <c r="K92" s="12" t="s">
        <v>66</v>
      </c>
      <c r="L92" s="15">
        <v>0.6083333333333333</v>
      </c>
      <c r="M92" s="12" t="s">
        <v>66</v>
      </c>
      <c r="N92" s="12"/>
      <c r="O92" s="12"/>
      <c r="P92" s="12"/>
      <c r="Q92" s="12"/>
      <c r="R92" s="15">
        <v>0.8125</v>
      </c>
      <c r="S92" s="12" t="s">
        <v>66</v>
      </c>
      <c r="T92" s="15">
        <v>0.8125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2.53472222222266</v>
      </c>
      <c r="C93" s="18" t="s">
        <v>66</v>
      </c>
      <c r="D93" s="27">
        <v>2.5569444444449</v>
      </c>
      <c r="E93" s="18" t="s">
        <v>60</v>
      </c>
      <c r="J93" s="15">
        <v>0.6124999999999999</v>
      </c>
      <c r="K93" s="12" t="s">
        <v>66</v>
      </c>
      <c r="L93" s="15">
        <v>0.6124999999999999</v>
      </c>
      <c r="M93" s="12" t="s">
        <v>66</v>
      </c>
      <c r="N93" s="12"/>
      <c r="O93" s="12"/>
      <c r="P93" s="12"/>
      <c r="Q93" s="12"/>
      <c r="R93" s="15">
        <v>0.8177083333333334</v>
      </c>
      <c r="S93" s="12" t="s">
        <v>66</v>
      </c>
      <c r="T93" s="15">
        <v>0.8177083333333334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2.53750000000044</v>
      </c>
      <c r="C94" s="18" t="s">
        <v>66</v>
      </c>
      <c r="D94" s="27">
        <v>2.55972222222268</v>
      </c>
      <c r="E94" s="18" t="s">
        <v>66</v>
      </c>
      <c r="J94" s="15">
        <v>0.6166666666666667</v>
      </c>
      <c r="K94" s="12" t="s">
        <v>66</v>
      </c>
      <c r="L94" s="15">
        <v>0.6166666666666667</v>
      </c>
      <c r="M94" s="12" t="s">
        <v>66</v>
      </c>
      <c r="N94" s="12"/>
      <c r="O94" s="12"/>
      <c r="P94" s="12"/>
      <c r="Q94" s="12"/>
      <c r="R94" s="15">
        <v>0.8229166666666666</v>
      </c>
      <c r="S94" s="12" t="s">
        <v>66</v>
      </c>
      <c r="T94" s="15">
        <v>0.8229166666666666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2.543055555556</v>
      </c>
      <c r="C95" s="18" t="s">
        <v>66</v>
      </c>
      <c r="D95" s="27">
        <v>2.56250000000046</v>
      </c>
      <c r="E95" s="18" t="s">
        <v>66</v>
      </c>
      <c r="J95" s="15">
        <v>0.6208333333333333</v>
      </c>
      <c r="K95" s="12" t="s">
        <v>66</v>
      </c>
      <c r="L95" s="15">
        <v>0.6208333333333333</v>
      </c>
      <c r="M95" s="12" t="s">
        <v>66</v>
      </c>
      <c r="N95" s="12"/>
      <c r="O95" s="12"/>
      <c r="P95" s="12"/>
      <c r="Q95" s="12"/>
      <c r="R95" s="15">
        <v>0.828125</v>
      </c>
      <c r="S95" s="12" t="s">
        <v>66</v>
      </c>
      <c r="T95" s="15">
        <v>0.828125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2.54722222222267</v>
      </c>
      <c r="C96" s="18" t="s">
        <v>66</v>
      </c>
      <c r="D96" s="27">
        <v>2.5694444444444446</v>
      </c>
      <c r="E96" s="18" t="s">
        <v>66</v>
      </c>
      <c r="J96" s="15">
        <v>0.625</v>
      </c>
      <c r="K96" s="12" t="s">
        <v>66</v>
      </c>
      <c r="L96" s="15">
        <v>0.625</v>
      </c>
      <c r="M96" s="12" t="s">
        <v>66</v>
      </c>
      <c r="N96" s="12"/>
      <c r="O96" s="12"/>
      <c r="P96" s="12"/>
      <c r="Q96" s="12"/>
      <c r="R96" s="15">
        <v>0.8333333333333334</v>
      </c>
      <c r="S96" s="12" t="s">
        <v>66</v>
      </c>
      <c r="T96" s="15">
        <v>0.8333333333333334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2.55000000000045</v>
      </c>
      <c r="C97" s="18" t="s">
        <v>66</v>
      </c>
      <c r="D97" s="27">
        <v>2.57361111111158</v>
      </c>
      <c r="E97" s="18" t="s">
        <v>66</v>
      </c>
      <c r="J97" s="15">
        <v>0.6303240740740741</v>
      </c>
      <c r="K97" s="12" t="s">
        <v>66</v>
      </c>
      <c r="L97" s="15">
        <v>0.6303240740740741</v>
      </c>
      <c r="M97" s="12" t="s">
        <v>66</v>
      </c>
      <c r="N97" s="12"/>
      <c r="O97" s="12"/>
      <c r="P97" s="12"/>
      <c r="Q97" s="12"/>
      <c r="R97" s="15">
        <v>0.8385416666666666</v>
      </c>
      <c r="S97" s="12" t="s">
        <v>66</v>
      </c>
      <c r="T97" s="15">
        <v>0.8385416666666666</v>
      </c>
      <c r="U97" s="12" t="s">
        <v>66</v>
      </c>
      <c r="V97" s="12"/>
      <c r="W97" s="12"/>
      <c r="X97" s="12"/>
      <c r="Y97" s="12"/>
    </row>
    <row r="98" spans="1:25" ht="11.25">
      <c r="A98" s="12">
        <v>89</v>
      </c>
      <c r="B98" s="27">
        <v>2.55416666666712</v>
      </c>
      <c r="C98" s="18" t="s">
        <v>66</v>
      </c>
      <c r="D98" s="27">
        <v>2.57638888888936</v>
      </c>
      <c r="E98" s="18" t="s">
        <v>66</v>
      </c>
      <c r="J98" s="15">
        <v>0.6342592592592592</v>
      </c>
      <c r="K98" s="12" t="s">
        <v>66</v>
      </c>
      <c r="L98" s="15">
        <v>0.6342592592592592</v>
      </c>
      <c r="M98" s="12" t="s">
        <v>66</v>
      </c>
      <c r="N98" s="12"/>
      <c r="O98" s="12"/>
      <c r="P98" s="12"/>
      <c r="Q98" s="12"/>
      <c r="R98" s="15">
        <v>0.84375</v>
      </c>
      <c r="S98" s="12" t="s">
        <v>66</v>
      </c>
      <c r="T98" s="15">
        <v>0.84375</v>
      </c>
      <c r="U98" s="12" t="s">
        <v>66</v>
      </c>
      <c r="V98" s="12"/>
      <c r="W98" s="12"/>
      <c r="X98" s="12"/>
      <c r="Y98" s="12"/>
    </row>
    <row r="99" spans="1:25" ht="11.25">
      <c r="A99" s="12">
        <v>90</v>
      </c>
      <c r="B99" s="27">
        <v>2.55833333333379</v>
      </c>
      <c r="C99" s="18" t="s">
        <v>66</v>
      </c>
      <c r="D99" s="27">
        <v>2.57916666666714</v>
      </c>
      <c r="E99" s="18" t="s">
        <v>66</v>
      </c>
      <c r="J99" s="15">
        <v>0.638888888888889</v>
      </c>
      <c r="K99" s="12" t="s">
        <v>66</v>
      </c>
      <c r="L99" s="15">
        <v>0.638888888888889</v>
      </c>
      <c r="M99" s="12" t="s">
        <v>66</v>
      </c>
      <c r="N99" s="12"/>
      <c r="O99" s="12"/>
      <c r="P99" s="12"/>
      <c r="Q99" s="12"/>
      <c r="R99" s="15">
        <v>0.8489583333333334</v>
      </c>
      <c r="S99" s="12" t="s">
        <v>66</v>
      </c>
      <c r="T99" s="15">
        <v>0.8489583333333334</v>
      </c>
      <c r="U99" s="12" t="s">
        <v>66</v>
      </c>
      <c r="V99" s="12"/>
      <c r="W99" s="12"/>
      <c r="X99" s="12"/>
      <c r="Y99" s="12"/>
    </row>
    <row r="100" spans="1:25" ht="11.25">
      <c r="A100" s="12">
        <v>91</v>
      </c>
      <c r="B100" s="27">
        <v>2.5652777777777778</v>
      </c>
      <c r="C100" s="18" t="s">
        <v>66</v>
      </c>
      <c r="D100" s="27">
        <v>2.58750000000048</v>
      </c>
      <c r="E100" s="18" t="s">
        <v>66</v>
      </c>
      <c r="J100" s="15">
        <v>0.6435185185185185</v>
      </c>
      <c r="K100" s="12" t="s">
        <v>66</v>
      </c>
      <c r="L100" s="15">
        <v>0.6435185185185185</v>
      </c>
      <c r="M100" s="12" t="s">
        <v>66</v>
      </c>
      <c r="N100" s="12"/>
      <c r="O100" s="12"/>
      <c r="P100" s="12"/>
      <c r="Q100" s="12"/>
      <c r="R100" s="15">
        <v>0.8541666666666666</v>
      </c>
      <c r="S100" s="12" t="s">
        <v>66</v>
      </c>
      <c r="T100" s="15">
        <v>0.8541666666666666</v>
      </c>
      <c r="U100" s="12" t="s">
        <v>66</v>
      </c>
      <c r="V100" s="12"/>
      <c r="W100" s="12"/>
      <c r="X100" s="12"/>
      <c r="Y100" s="12"/>
    </row>
    <row r="101" spans="1:25" ht="11.25">
      <c r="A101" s="12">
        <v>92</v>
      </c>
      <c r="B101" s="27">
        <v>2.56805555555602</v>
      </c>
      <c r="C101" s="18" t="s">
        <v>66</v>
      </c>
      <c r="D101" s="27">
        <v>2.59444444444493</v>
      </c>
      <c r="E101" s="18" t="s">
        <v>66</v>
      </c>
      <c r="J101" s="15">
        <v>0.6481481481481481</v>
      </c>
      <c r="K101" s="12" t="s">
        <v>66</v>
      </c>
      <c r="L101" s="15">
        <v>0.6481481481481481</v>
      </c>
      <c r="M101" s="12" t="s">
        <v>66</v>
      </c>
      <c r="N101" s="12"/>
      <c r="O101" s="12"/>
      <c r="P101" s="12"/>
      <c r="Q101" s="12"/>
      <c r="R101" s="15">
        <v>0.859375</v>
      </c>
      <c r="S101" s="12" t="s">
        <v>66</v>
      </c>
      <c r="T101" s="15">
        <v>0.859375</v>
      </c>
      <c r="U101" s="12" t="s">
        <v>66</v>
      </c>
      <c r="V101" s="12"/>
      <c r="W101" s="12"/>
      <c r="X101" s="12"/>
      <c r="Y101" s="12"/>
    </row>
    <row r="102" spans="1:25" ht="11.25">
      <c r="A102" s="12">
        <v>93</v>
      </c>
      <c r="B102" s="27">
        <v>2.5708333333338</v>
      </c>
      <c r="C102" s="18" t="s">
        <v>66</v>
      </c>
      <c r="D102" s="27">
        <v>2.5986111111116</v>
      </c>
      <c r="E102" s="18" t="s">
        <v>66</v>
      </c>
      <c r="J102" s="15">
        <v>0.6527777777777778</v>
      </c>
      <c r="K102" s="12" t="s">
        <v>66</v>
      </c>
      <c r="L102" s="15">
        <v>0.6527777777777778</v>
      </c>
      <c r="M102" s="12" t="s">
        <v>66</v>
      </c>
      <c r="N102" s="12"/>
      <c r="O102" s="12"/>
      <c r="P102" s="12"/>
      <c r="Q102" s="12"/>
      <c r="R102" s="15">
        <v>0.8645833333333334</v>
      </c>
      <c r="S102" s="12" t="s">
        <v>66</v>
      </c>
      <c r="T102" s="15">
        <v>0.8645833333333334</v>
      </c>
      <c r="U102" s="12" t="s">
        <v>66</v>
      </c>
      <c r="V102" s="12"/>
      <c r="W102" s="12"/>
      <c r="X102" s="12"/>
      <c r="Y102" s="12"/>
    </row>
    <row r="103" spans="1:25" ht="11.25">
      <c r="A103" s="12">
        <v>94</v>
      </c>
      <c r="B103" s="27">
        <v>2.57500000000047</v>
      </c>
      <c r="C103" s="18" t="s">
        <v>66</v>
      </c>
      <c r="D103" s="27">
        <v>2.60416666666716</v>
      </c>
      <c r="E103" s="18" t="s">
        <v>66</v>
      </c>
      <c r="J103" s="15">
        <v>0.6574074074074074</v>
      </c>
      <c r="K103" s="12" t="s">
        <v>66</v>
      </c>
      <c r="L103" s="15">
        <v>0.6574074074074074</v>
      </c>
      <c r="M103" s="12" t="s">
        <v>66</v>
      </c>
      <c r="N103" s="12"/>
      <c r="O103" s="12"/>
      <c r="P103" s="12"/>
      <c r="Q103" s="12"/>
      <c r="R103" s="15">
        <v>0.8697916666666666</v>
      </c>
      <c r="S103" s="12" t="s">
        <v>66</v>
      </c>
      <c r="T103" s="15">
        <v>0.8697916666666666</v>
      </c>
      <c r="U103" s="12" t="s">
        <v>66</v>
      </c>
      <c r="V103" s="12"/>
      <c r="W103" s="12"/>
      <c r="X103" s="12"/>
      <c r="Y103" s="12"/>
    </row>
    <row r="104" spans="1:25" ht="11.25">
      <c r="A104" s="12">
        <v>95</v>
      </c>
      <c r="B104" s="27">
        <v>2.58055555555603</v>
      </c>
      <c r="C104" s="18" t="s">
        <v>66</v>
      </c>
      <c r="D104" s="27">
        <v>2.60833333333383</v>
      </c>
      <c r="E104" s="18" t="s">
        <v>66</v>
      </c>
      <c r="J104" s="15">
        <v>0.6620370370370371</v>
      </c>
      <c r="K104" s="12" t="s">
        <v>66</v>
      </c>
      <c r="L104" s="15">
        <v>0.6620370370370371</v>
      </c>
      <c r="M104" s="12" t="s">
        <v>66</v>
      </c>
      <c r="N104" s="12"/>
      <c r="O104" s="12"/>
      <c r="P104" s="12"/>
      <c r="Q104" s="12"/>
      <c r="R104" s="15">
        <v>0.875</v>
      </c>
      <c r="S104" s="12" t="s">
        <v>66</v>
      </c>
      <c r="T104" s="15">
        <v>0.875</v>
      </c>
      <c r="U104" s="12" t="s">
        <v>66</v>
      </c>
      <c r="V104" s="12"/>
      <c r="W104" s="12"/>
      <c r="X104" s="12"/>
      <c r="Y104" s="12"/>
    </row>
    <row r="105" spans="1:25" ht="11.25">
      <c r="A105" s="12">
        <v>96</v>
      </c>
      <c r="B105" s="27">
        <v>2.5847222222227</v>
      </c>
      <c r="C105" s="18" t="s">
        <v>66</v>
      </c>
      <c r="D105" s="27">
        <v>2.61111111111161</v>
      </c>
      <c r="E105" s="18" t="s">
        <v>66</v>
      </c>
      <c r="J105" s="15">
        <v>0.6666666666666666</v>
      </c>
      <c r="K105" s="12" t="s">
        <v>66</v>
      </c>
      <c r="L105" s="15">
        <v>0.6666666666666666</v>
      </c>
      <c r="M105" s="12" t="s">
        <v>66</v>
      </c>
      <c r="N105" s="12"/>
      <c r="O105" s="12"/>
      <c r="P105" s="12"/>
      <c r="Q105" s="12"/>
      <c r="R105" s="15">
        <v>0.8802083333333334</v>
      </c>
      <c r="S105" s="12" t="s">
        <v>66</v>
      </c>
      <c r="T105" s="15">
        <v>0.8802083333333334</v>
      </c>
      <c r="U105" s="12" t="s">
        <v>66</v>
      </c>
      <c r="V105" s="12"/>
      <c r="W105" s="12"/>
      <c r="X105" s="12"/>
      <c r="Y105" s="12"/>
    </row>
    <row r="106" spans="1:25" ht="11.25">
      <c r="A106" s="12">
        <v>97</v>
      </c>
      <c r="B106" s="27">
        <v>2.59027777777826</v>
      </c>
      <c r="C106" s="18" t="s">
        <v>66</v>
      </c>
      <c r="D106" s="27">
        <v>2.61527777777828</v>
      </c>
      <c r="E106" s="18" t="s">
        <v>66</v>
      </c>
      <c r="J106" s="15">
        <v>0.6712962962962963</v>
      </c>
      <c r="K106" s="12" t="s">
        <v>66</v>
      </c>
      <c r="L106" s="15">
        <v>0.6712962962962963</v>
      </c>
      <c r="M106" s="12" t="s">
        <v>66</v>
      </c>
      <c r="N106" s="12"/>
      <c r="O106" s="12"/>
      <c r="P106" s="12"/>
      <c r="Q106" s="12"/>
      <c r="R106" s="15">
        <v>0.8854166666666666</v>
      </c>
      <c r="S106" s="12" t="s">
        <v>66</v>
      </c>
      <c r="T106" s="15">
        <v>0.8854166666666666</v>
      </c>
      <c r="U106" s="12" t="s">
        <v>66</v>
      </c>
      <c r="V106" s="12"/>
      <c r="W106" s="12"/>
      <c r="X106" s="12"/>
      <c r="Y106" s="12"/>
    </row>
    <row r="107" spans="1:25" ht="11.25">
      <c r="A107" s="12">
        <v>98</v>
      </c>
      <c r="B107" s="27">
        <v>2.59722222222271</v>
      </c>
      <c r="C107" s="18" t="s">
        <v>66</v>
      </c>
      <c r="D107" s="27">
        <v>2.61805555555606</v>
      </c>
      <c r="E107" s="18" t="s">
        <v>66</v>
      </c>
      <c r="J107" s="15">
        <v>0.6759259259259259</v>
      </c>
      <c r="K107" s="12" t="s">
        <v>66</v>
      </c>
      <c r="L107" s="15">
        <v>0.6759259259259259</v>
      </c>
      <c r="M107" s="12" t="s">
        <v>66</v>
      </c>
      <c r="N107" s="12"/>
      <c r="O107" s="12"/>
      <c r="P107" s="12"/>
      <c r="Q107" s="12"/>
      <c r="R107" s="15">
        <v>0.890625</v>
      </c>
      <c r="S107" s="12" t="s">
        <v>66</v>
      </c>
      <c r="T107" s="15">
        <v>0.890625</v>
      </c>
      <c r="U107" s="12" t="s">
        <v>66</v>
      </c>
      <c r="V107" s="12"/>
      <c r="W107" s="12"/>
      <c r="X107" s="12"/>
      <c r="Y107" s="12"/>
    </row>
    <row r="108" spans="1:25" ht="11.25">
      <c r="A108" s="12">
        <v>99</v>
      </c>
      <c r="B108" s="27">
        <v>2.60416666666716</v>
      </c>
      <c r="C108" s="18" t="s">
        <v>66</v>
      </c>
      <c r="D108" s="27">
        <v>2.62083333333384</v>
      </c>
      <c r="E108" s="18" t="s">
        <v>66</v>
      </c>
      <c r="J108" s="15">
        <v>0.6805555555555555</v>
      </c>
      <c r="K108" s="12" t="s">
        <v>66</v>
      </c>
      <c r="L108" s="15">
        <v>0.6805555555555555</v>
      </c>
      <c r="M108" s="12" t="s">
        <v>66</v>
      </c>
      <c r="N108" s="12"/>
      <c r="O108" s="12"/>
      <c r="P108" s="12"/>
      <c r="Q108" s="12"/>
      <c r="R108" s="15">
        <v>0.8958333333333334</v>
      </c>
      <c r="S108" s="12" t="s">
        <v>66</v>
      </c>
      <c r="T108" s="15">
        <v>0.8958333333333334</v>
      </c>
      <c r="U108" s="12" t="s">
        <v>66</v>
      </c>
      <c r="V108" s="12"/>
      <c r="W108" s="12"/>
      <c r="X108" s="12"/>
      <c r="Y108" s="12"/>
    </row>
    <row r="109" spans="1:25" ht="11.25">
      <c r="A109" s="12">
        <v>100</v>
      </c>
      <c r="B109" s="27">
        <v>2.60694444444494</v>
      </c>
      <c r="C109" s="18" t="s">
        <v>66</v>
      </c>
      <c r="D109" s="27">
        <v>2.62500000000051</v>
      </c>
      <c r="E109" s="18" t="s">
        <v>66</v>
      </c>
      <c r="J109" s="15">
        <v>0.6851851851851851</v>
      </c>
      <c r="K109" s="12" t="s">
        <v>66</v>
      </c>
      <c r="L109" s="15">
        <v>0.6851851851851851</v>
      </c>
      <c r="M109" s="12" t="s">
        <v>66</v>
      </c>
      <c r="N109" s="12"/>
      <c r="O109" s="12"/>
      <c r="P109" s="12"/>
      <c r="Q109" s="12"/>
      <c r="R109" s="15">
        <v>0.9010416666666666</v>
      </c>
      <c r="S109" s="12" t="s">
        <v>66</v>
      </c>
      <c r="T109" s="15">
        <v>0.9010416666666666</v>
      </c>
      <c r="U109" s="12" t="s">
        <v>66</v>
      </c>
      <c r="V109" s="12"/>
      <c r="W109" s="12"/>
      <c r="X109" s="12"/>
      <c r="Y109" s="12"/>
    </row>
    <row r="110" spans="1:25" ht="11.25">
      <c r="A110" s="12">
        <v>101</v>
      </c>
      <c r="B110" s="27">
        <v>2.60972222222272</v>
      </c>
      <c r="C110" s="18" t="s">
        <v>66</v>
      </c>
      <c r="D110" s="27">
        <v>2.63055555555607</v>
      </c>
      <c r="E110" s="18" t="s">
        <v>66</v>
      </c>
      <c r="J110" s="15">
        <v>0.6898148148148149</v>
      </c>
      <c r="K110" s="12" t="s">
        <v>66</v>
      </c>
      <c r="L110" s="15">
        <v>0.6898148148148149</v>
      </c>
      <c r="M110" s="12" t="s">
        <v>66</v>
      </c>
      <c r="N110" s="12"/>
      <c r="O110" s="12"/>
      <c r="P110" s="12"/>
      <c r="Q110" s="12"/>
      <c r="R110" s="15">
        <v>0.90625</v>
      </c>
      <c r="S110" s="12" t="s">
        <v>66</v>
      </c>
      <c r="T110" s="15">
        <v>0.90625</v>
      </c>
      <c r="U110" s="12" t="s">
        <v>66</v>
      </c>
      <c r="V110" s="12"/>
      <c r="W110" s="12"/>
      <c r="X110" s="12"/>
      <c r="Y110" s="12"/>
    </row>
    <row r="111" spans="1:25" ht="11.25">
      <c r="A111" s="12">
        <v>102</v>
      </c>
      <c r="B111" s="27">
        <v>2.61666666666717</v>
      </c>
      <c r="C111" s="18" t="s">
        <v>66</v>
      </c>
      <c r="D111" s="27">
        <v>2.6375000000005198</v>
      </c>
      <c r="E111" s="18" t="s">
        <v>66</v>
      </c>
      <c r="J111" s="15">
        <v>0.6944444444444445</v>
      </c>
      <c r="K111" s="12" t="s">
        <v>66</v>
      </c>
      <c r="L111" s="15">
        <v>0.6944444444444445</v>
      </c>
      <c r="M111" s="12" t="s">
        <v>66</v>
      </c>
      <c r="N111" s="12"/>
      <c r="O111" s="12"/>
      <c r="P111" s="12"/>
      <c r="Q111" s="12"/>
      <c r="R111" s="15">
        <v>0.9114583333333334</v>
      </c>
      <c r="S111" s="12" t="s">
        <v>66</v>
      </c>
      <c r="T111" s="15">
        <v>0.9114583333333334</v>
      </c>
      <c r="U111" s="12" t="s">
        <v>66</v>
      </c>
      <c r="V111" s="12"/>
      <c r="W111" s="12"/>
      <c r="X111" s="12"/>
      <c r="Y111" s="12"/>
    </row>
    <row r="112" spans="1:25" ht="11.25">
      <c r="A112" s="12">
        <v>103</v>
      </c>
      <c r="B112" s="27">
        <v>2.61944444444495</v>
      </c>
      <c r="C112" s="18" t="s">
        <v>66</v>
      </c>
      <c r="D112" s="27">
        <v>2.6444444444449697</v>
      </c>
      <c r="E112" s="18" t="s">
        <v>66</v>
      </c>
      <c r="J112" s="15">
        <v>0.6990740740740741</v>
      </c>
      <c r="K112" s="12" t="s">
        <v>66</v>
      </c>
      <c r="L112" s="15">
        <v>0.6990740740740741</v>
      </c>
      <c r="M112" s="12" t="s">
        <v>66</v>
      </c>
      <c r="N112" s="12"/>
      <c r="O112" s="12"/>
      <c r="P112" s="12"/>
      <c r="Q112" s="12"/>
      <c r="R112" s="15">
        <v>0.9166666666666666</v>
      </c>
      <c r="S112" s="12" t="s">
        <v>66</v>
      </c>
      <c r="T112" s="15">
        <v>0.9166666666666666</v>
      </c>
      <c r="U112" s="12" t="s">
        <v>66</v>
      </c>
      <c r="V112" s="12"/>
      <c r="W112" s="12"/>
      <c r="X112" s="12"/>
      <c r="Y112" s="12"/>
    </row>
    <row r="113" spans="1:25" ht="11.25">
      <c r="A113" s="12">
        <v>104</v>
      </c>
      <c r="B113" s="27">
        <v>2.62222222222273</v>
      </c>
      <c r="C113" s="18" t="s">
        <v>60</v>
      </c>
      <c r="D113" s="27">
        <v>2.6472222222227497</v>
      </c>
      <c r="E113" s="18" t="s">
        <v>66</v>
      </c>
      <c r="J113" s="15">
        <v>0.7037037037037037</v>
      </c>
      <c r="K113" s="12" t="s">
        <v>66</v>
      </c>
      <c r="L113" s="15">
        <v>0.7037037037037037</v>
      </c>
      <c r="M113" s="12" t="s">
        <v>66</v>
      </c>
      <c r="N113" s="12"/>
      <c r="O113" s="12"/>
      <c r="P113" s="12"/>
      <c r="Q113" s="12"/>
      <c r="R113" s="15">
        <v>0.921875</v>
      </c>
      <c r="S113" s="12" t="s">
        <v>66</v>
      </c>
      <c r="T113" s="15">
        <v>0.921875</v>
      </c>
      <c r="U113" s="12" t="s">
        <v>66</v>
      </c>
      <c r="V113" s="12"/>
      <c r="W113" s="12"/>
      <c r="X113" s="12"/>
      <c r="Y113" s="12"/>
    </row>
    <row r="114" spans="1:25" ht="11.25">
      <c r="A114" s="12">
        <v>105</v>
      </c>
      <c r="B114" s="27">
        <v>2.62500000000051</v>
      </c>
      <c r="C114" s="18" t="s">
        <v>66</v>
      </c>
      <c r="D114" s="27">
        <v>2.6500000000005297</v>
      </c>
      <c r="E114" s="18" t="s">
        <v>66</v>
      </c>
      <c r="J114" s="15">
        <v>0.7083333333333334</v>
      </c>
      <c r="K114" s="12" t="s">
        <v>66</v>
      </c>
      <c r="L114" s="15">
        <v>0.7083333333333334</v>
      </c>
      <c r="M114" s="12" t="s">
        <v>66</v>
      </c>
      <c r="N114" s="12"/>
      <c r="O114" s="12"/>
      <c r="P114" s="12"/>
      <c r="Q114" s="12"/>
      <c r="R114" s="15">
        <v>0.9270833333333334</v>
      </c>
      <c r="S114" s="12" t="s">
        <v>66</v>
      </c>
      <c r="T114" s="15">
        <v>0.9270833333333334</v>
      </c>
      <c r="U114" s="12" t="s">
        <v>66</v>
      </c>
      <c r="V114" s="12"/>
      <c r="W114" s="12"/>
      <c r="X114" s="12"/>
      <c r="Y114" s="12"/>
    </row>
    <row r="115" spans="1:25" ht="11.25">
      <c r="A115" s="12">
        <v>106</v>
      </c>
      <c r="B115" s="27">
        <v>2.63055555555607</v>
      </c>
      <c r="C115" s="18" t="s">
        <v>66</v>
      </c>
      <c r="D115" s="27">
        <v>2.6527777777783097</v>
      </c>
      <c r="E115" s="18" t="s">
        <v>66</v>
      </c>
      <c r="J115" s="15">
        <v>0.7129629629629629</v>
      </c>
      <c r="K115" s="12" t="s">
        <v>66</v>
      </c>
      <c r="L115" s="15">
        <v>0.7129629629629629</v>
      </c>
      <c r="M115" s="12" t="s">
        <v>66</v>
      </c>
      <c r="N115" s="12"/>
      <c r="O115" s="12"/>
      <c r="P115" s="12"/>
      <c r="Q115" s="12"/>
      <c r="R115" s="15">
        <v>0.9322916666666666</v>
      </c>
      <c r="S115" s="12" t="s">
        <v>66</v>
      </c>
      <c r="T115" s="15">
        <v>0.9322916666666666</v>
      </c>
      <c r="U115" s="12" t="s">
        <v>66</v>
      </c>
      <c r="V115" s="12"/>
      <c r="W115" s="12"/>
      <c r="X115" s="12"/>
      <c r="Y115" s="12"/>
    </row>
    <row r="116" spans="1:25" ht="11.25">
      <c r="A116" s="12">
        <v>107</v>
      </c>
      <c r="B116" s="27">
        <v>2.6347222222227398</v>
      </c>
      <c r="C116" s="18" t="s">
        <v>66</v>
      </c>
      <c r="D116" s="27">
        <v>2.6569444444449797</v>
      </c>
      <c r="E116" s="18" t="s">
        <v>66</v>
      </c>
      <c r="J116" s="15">
        <v>0.7175925925925926</v>
      </c>
      <c r="K116" s="12" t="s">
        <v>66</v>
      </c>
      <c r="L116" s="15">
        <v>0.7175925925925926</v>
      </c>
      <c r="M116" s="12" t="s">
        <v>66</v>
      </c>
      <c r="N116" s="12"/>
      <c r="O116" s="12"/>
      <c r="P116" s="12"/>
      <c r="Q116" s="12"/>
      <c r="R116" s="15">
        <v>0.9375</v>
      </c>
      <c r="S116" s="12" t="s">
        <v>66</v>
      </c>
      <c r="T116" s="15">
        <v>0.9375</v>
      </c>
      <c r="U116" s="12" t="s">
        <v>66</v>
      </c>
      <c r="V116" s="12"/>
      <c r="W116" s="12"/>
      <c r="X116" s="12"/>
      <c r="Y116" s="12"/>
    </row>
    <row r="117" spans="1:25" ht="11.25">
      <c r="A117" s="12">
        <v>108</v>
      </c>
      <c r="B117" s="27">
        <v>2.6416666666671897</v>
      </c>
      <c r="C117" s="18" t="s">
        <v>66</v>
      </c>
      <c r="D117" s="27">
        <v>2.6597222222227597</v>
      </c>
      <c r="E117" s="18" t="s">
        <v>66</v>
      </c>
      <c r="J117" s="15">
        <v>0.7222222222222222</v>
      </c>
      <c r="K117" s="12" t="s">
        <v>66</v>
      </c>
      <c r="L117" s="15">
        <v>0.7222222222222222</v>
      </c>
      <c r="M117" s="12" t="s">
        <v>66</v>
      </c>
      <c r="N117" s="12"/>
      <c r="O117" s="12"/>
      <c r="P117" s="12"/>
      <c r="Q117" s="12"/>
      <c r="R117" s="15">
        <v>0.9444444444444445</v>
      </c>
      <c r="S117" s="12" t="s">
        <v>66</v>
      </c>
      <c r="T117" s="15">
        <v>0.9444444444444445</v>
      </c>
      <c r="U117" s="12" t="s">
        <v>66</v>
      </c>
      <c r="V117" s="12"/>
      <c r="W117" s="12"/>
      <c r="X117" s="12"/>
      <c r="Y117" s="12"/>
    </row>
    <row r="118" spans="1:25" ht="11.25">
      <c r="A118" s="12">
        <v>109</v>
      </c>
      <c r="B118" s="27">
        <v>2.6486111111116397</v>
      </c>
      <c r="C118" s="18" t="s">
        <v>66</v>
      </c>
      <c r="D118" s="27">
        <v>2.66250000000054</v>
      </c>
      <c r="E118" s="18" t="s">
        <v>66</v>
      </c>
      <c r="J118" s="15">
        <v>0.7268518518518517</v>
      </c>
      <c r="K118" s="12" t="s">
        <v>66</v>
      </c>
      <c r="L118" s="15">
        <v>0.7268518518518517</v>
      </c>
      <c r="M118" s="12" t="s">
        <v>66</v>
      </c>
      <c r="N118" s="12"/>
      <c r="O118" s="12"/>
      <c r="P118" s="12"/>
      <c r="Q118" s="12"/>
      <c r="R118" s="15">
        <v>0.9520833333333334</v>
      </c>
      <c r="S118" s="12" t="s">
        <v>66</v>
      </c>
      <c r="T118" s="15">
        <v>0.9520833333333334</v>
      </c>
      <c r="U118" s="12" t="s">
        <v>66</v>
      </c>
      <c r="V118" s="12"/>
      <c r="W118" s="12"/>
      <c r="X118" s="12"/>
      <c r="Y118" s="12"/>
    </row>
    <row r="119" spans="1:25" ht="11.25">
      <c r="A119" s="12">
        <v>110</v>
      </c>
      <c r="B119" s="27">
        <v>2.6513888888894197</v>
      </c>
      <c r="C119" s="18" t="s">
        <v>66</v>
      </c>
      <c r="D119" s="27">
        <v>2.66527777777832</v>
      </c>
      <c r="E119" s="18" t="s">
        <v>60</v>
      </c>
      <c r="J119" s="15">
        <v>0.7314814814814815</v>
      </c>
      <c r="K119" s="12" t="s">
        <v>66</v>
      </c>
      <c r="L119" s="15">
        <v>0.7314814814814815</v>
      </c>
      <c r="M119" s="12" t="s">
        <v>66</v>
      </c>
      <c r="N119" s="12"/>
      <c r="O119" s="12"/>
      <c r="P119" s="12"/>
      <c r="Q119" s="12"/>
      <c r="R119" s="15">
        <v>0.9583333333333334</v>
      </c>
      <c r="S119" s="12" t="s">
        <v>66</v>
      </c>
      <c r="T119" s="15">
        <v>0.9583333333333334</v>
      </c>
      <c r="U119" s="12" t="s">
        <v>66</v>
      </c>
      <c r="V119" s="12"/>
      <c r="W119" s="12"/>
      <c r="X119" s="12"/>
      <c r="Y119" s="12"/>
    </row>
    <row r="120" spans="1:25" ht="11.25">
      <c r="A120" s="12">
        <v>111</v>
      </c>
      <c r="B120" s="27">
        <v>2.6541666666671997</v>
      </c>
      <c r="C120" s="18" t="s">
        <v>66</v>
      </c>
      <c r="D120" s="27">
        <v>2.67083333333388</v>
      </c>
      <c r="E120" s="18" t="s">
        <v>66</v>
      </c>
      <c r="J120" s="15">
        <v>0.7361111111111112</v>
      </c>
      <c r="K120" s="12" t="s">
        <v>66</v>
      </c>
      <c r="L120" s="15">
        <v>0.7361111111111112</v>
      </c>
      <c r="M120" s="12" t="s">
        <v>66</v>
      </c>
      <c r="N120" s="12"/>
      <c r="O120" s="12"/>
      <c r="P120" s="12"/>
      <c r="Q120" s="12"/>
      <c r="R120" s="15">
        <v>0.9652777777777778</v>
      </c>
      <c r="S120" s="12" t="s">
        <v>66</v>
      </c>
      <c r="T120" s="15">
        <v>0.96875</v>
      </c>
      <c r="U120" s="12" t="s">
        <v>66</v>
      </c>
      <c r="V120" s="12"/>
      <c r="W120" s="12"/>
      <c r="X120" s="12"/>
      <c r="Y120" s="12"/>
    </row>
    <row r="121" spans="1:25" ht="11.25">
      <c r="A121" s="12">
        <v>112</v>
      </c>
      <c r="B121" s="27">
        <v>2.658333333333333</v>
      </c>
      <c r="C121" s="18" t="s">
        <v>66</v>
      </c>
      <c r="D121" s="27">
        <v>2.67500000000055</v>
      </c>
      <c r="E121" s="18" t="s">
        <v>66</v>
      </c>
      <c r="J121" s="15">
        <v>0.7407407407407408</v>
      </c>
      <c r="K121" s="12" t="s">
        <v>66</v>
      </c>
      <c r="L121" s="15">
        <v>0.7407407407407408</v>
      </c>
      <c r="M121" s="12" t="s">
        <v>66</v>
      </c>
      <c r="N121" s="12"/>
      <c r="O121" s="12"/>
      <c r="P121" s="12"/>
      <c r="Q121" s="12"/>
      <c r="R121" s="15">
        <v>0.9722222222222222</v>
      </c>
      <c r="S121" s="12" t="s">
        <v>66</v>
      </c>
      <c r="T121" s="15">
        <v>0.9798611111111111</v>
      </c>
      <c r="U121" s="12" t="s">
        <v>66</v>
      </c>
      <c r="V121" s="12"/>
      <c r="W121" s="12"/>
      <c r="X121" s="12"/>
      <c r="Y121" s="12"/>
    </row>
    <row r="122" spans="1:25" ht="11.25">
      <c r="A122" s="12">
        <v>113</v>
      </c>
      <c r="B122" s="27">
        <v>2.6597222222227597</v>
      </c>
      <c r="C122" s="18" t="s">
        <v>66</v>
      </c>
      <c r="D122" s="27">
        <v>2.681944444445</v>
      </c>
      <c r="E122" s="18" t="s">
        <v>66</v>
      </c>
      <c r="J122" s="15">
        <v>0.7453703703703703</v>
      </c>
      <c r="K122" s="12" t="s">
        <v>66</v>
      </c>
      <c r="L122" s="15">
        <v>0.7453703703703703</v>
      </c>
      <c r="M122" s="12" t="s">
        <v>66</v>
      </c>
      <c r="N122" s="12"/>
      <c r="O122" s="12"/>
      <c r="P122" s="12"/>
      <c r="Q122" s="12"/>
      <c r="R122" s="15">
        <v>0.9791666666666666</v>
      </c>
      <c r="S122" s="12" t="s">
        <v>66</v>
      </c>
      <c r="T122" s="15">
        <v>0.9895833333333334</v>
      </c>
      <c r="U122" s="12" t="s">
        <v>66</v>
      </c>
      <c r="V122" s="12"/>
      <c r="W122" s="12"/>
      <c r="X122" s="12"/>
      <c r="Y122" s="12"/>
    </row>
    <row r="123" spans="1:25" ht="11.25">
      <c r="A123" s="12">
        <v>114</v>
      </c>
      <c r="B123" s="27">
        <v>2.66250000000054</v>
      </c>
      <c r="C123" s="18" t="s">
        <v>66</v>
      </c>
      <c r="D123" s="27">
        <v>2.68888888888945</v>
      </c>
      <c r="E123" s="18" t="s">
        <v>66</v>
      </c>
      <c r="J123" s="15">
        <v>0.75</v>
      </c>
      <c r="K123" s="12" t="s">
        <v>66</v>
      </c>
      <c r="L123" s="15">
        <v>0.75</v>
      </c>
      <c r="M123" s="12" t="s">
        <v>66</v>
      </c>
      <c r="N123" s="12"/>
      <c r="O123" s="12"/>
      <c r="P123" s="12"/>
      <c r="Q123" s="12"/>
      <c r="R123" s="15">
        <v>0.9902777777777777</v>
      </c>
      <c r="S123" s="12" t="s">
        <v>66</v>
      </c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2.66666666666721</v>
      </c>
      <c r="C124" s="18" t="s">
        <v>66</v>
      </c>
      <c r="D124" s="27">
        <v>2.69166666666723</v>
      </c>
      <c r="E124" s="18" t="s">
        <v>66</v>
      </c>
      <c r="J124" s="15">
        <v>0.7546296296296297</v>
      </c>
      <c r="K124" s="12" t="s">
        <v>66</v>
      </c>
      <c r="L124" s="15">
        <v>0.7546296296296297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2.67361111111166</v>
      </c>
      <c r="C125" s="18" t="s">
        <v>66</v>
      </c>
      <c r="D125" s="27">
        <v>2.6958333333333333</v>
      </c>
      <c r="E125" s="18" t="s">
        <v>66</v>
      </c>
      <c r="J125" s="15">
        <v>0.7592592592592592</v>
      </c>
      <c r="K125" s="12" t="s">
        <v>66</v>
      </c>
      <c r="L125" s="15">
        <v>0.7592592592592592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2.67777777777833</v>
      </c>
      <c r="C126" s="18" t="s">
        <v>66</v>
      </c>
      <c r="D126" s="27">
        <v>2.69722222222279</v>
      </c>
      <c r="E126" s="18" t="s">
        <v>66</v>
      </c>
      <c r="J126" s="15">
        <v>0.7638888888888888</v>
      </c>
      <c r="K126" s="12" t="s">
        <v>66</v>
      </c>
      <c r="L126" s="15">
        <v>0.7638888888888888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2.68055555555611</v>
      </c>
      <c r="C127" s="18" t="s">
        <v>66</v>
      </c>
      <c r="D127" s="27">
        <v>2.70000000000057</v>
      </c>
      <c r="E127" s="18" t="s">
        <v>66</v>
      </c>
      <c r="J127" s="15">
        <v>0.7685185185185185</v>
      </c>
      <c r="K127" s="12" t="s">
        <v>66</v>
      </c>
      <c r="L127" s="15">
        <v>0.7685185185185185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2.68750000000056</v>
      </c>
      <c r="C128" s="18" t="s">
        <v>66</v>
      </c>
      <c r="D128" s="27">
        <v>2.70277777777835</v>
      </c>
      <c r="E128" s="18" t="s">
        <v>66</v>
      </c>
      <c r="J128" s="15">
        <v>0.7731481481481483</v>
      </c>
      <c r="K128" s="12" t="s">
        <v>66</v>
      </c>
      <c r="L128" s="15">
        <v>0.7731481481481483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2.69027777777834</v>
      </c>
      <c r="C129" s="18" t="s">
        <v>66</v>
      </c>
      <c r="D129" s="27">
        <v>2.70833333333391</v>
      </c>
      <c r="E129" s="18" t="s">
        <v>66</v>
      </c>
      <c r="J129" s="15">
        <v>0.7777777777777778</v>
      </c>
      <c r="K129" s="12" t="s">
        <v>66</v>
      </c>
      <c r="L129" s="15">
        <v>0.7777777777777778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2.69444444444501</v>
      </c>
      <c r="C130" s="18" t="s">
        <v>66</v>
      </c>
      <c r="D130" s="27">
        <v>2.7152777777783603</v>
      </c>
      <c r="E130" s="18" t="s">
        <v>66</v>
      </c>
      <c r="J130" s="15">
        <v>0.7824074074074074</v>
      </c>
      <c r="K130" s="12" t="s">
        <v>66</v>
      </c>
      <c r="L130" s="15">
        <v>0.7824074074074074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2.69722222222279</v>
      </c>
      <c r="C131" s="18" t="s">
        <v>66</v>
      </c>
      <c r="D131" s="27">
        <v>2.7194444444450303</v>
      </c>
      <c r="E131" s="18" t="s">
        <v>66</v>
      </c>
      <c r="J131" s="15">
        <v>0.7870370370370371</v>
      </c>
      <c r="K131" s="12" t="s">
        <v>66</v>
      </c>
      <c r="L131" s="15">
        <v>0.7870370370370371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2.70000000000057</v>
      </c>
      <c r="C132" s="18" t="s">
        <v>66</v>
      </c>
      <c r="D132" s="27">
        <v>2.7222222222228103</v>
      </c>
      <c r="E132" s="18" t="s">
        <v>66</v>
      </c>
      <c r="J132" s="15">
        <v>0.7923611111111111</v>
      </c>
      <c r="K132" s="12" t="s">
        <v>66</v>
      </c>
      <c r="L132" s="15">
        <v>0.7923611111111111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2.70277777777835</v>
      </c>
      <c r="C133" s="18" t="s">
        <v>66</v>
      </c>
      <c r="D133" s="27">
        <v>2.7291666666672603</v>
      </c>
      <c r="E133" s="18" t="s">
        <v>66</v>
      </c>
      <c r="J133" s="15">
        <v>0.7958333333333334</v>
      </c>
      <c r="K133" s="12" t="s">
        <v>66</v>
      </c>
      <c r="L133" s="15">
        <v>0.7958333333333334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2.70694444444502</v>
      </c>
      <c r="C134" s="18" t="s">
        <v>66</v>
      </c>
      <c r="D134" s="27">
        <v>2.7319444444450403</v>
      </c>
      <c r="E134" s="18" t="s">
        <v>66</v>
      </c>
      <c r="J134" s="15">
        <v>0.7999999999999999</v>
      </c>
      <c r="K134" s="12" t="s">
        <v>66</v>
      </c>
      <c r="L134" s="15">
        <v>0.7999999999999999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2.71250000000058</v>
      </c>
      <c r="C135" s="18" t="s">
        <v>66</v>
      </c>
      <c r="D135" s="27">
        <v>2.7347222222228202</v>
      </c>
      <c r="E135" s="18" t="s">
        <v>66</v>
      </c>
      <c r="J135" s="15">
        <v>0.8041666666666667</v>
      </c>
      <c r="K135" s="12" t="s">
        <v>66</v>
      </c>
      <c r="L135" s="15">
        <v>0.8041666666666667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2.7194444444444446</v>
      </c>
      <c r="C136" s="18" t="s">
        <v>66</v>
      </c>
      <c r="D136" s="27">
        <v>2.7375000000006002</v>
      </c>
      <c r="E136" s="18" t="s">
        <v>66</v>
      </c>
      <c r="J136" s="15">
        <v>0.8083333333333332</v>
      </c>
      <c r="K136" s="12" t="s">
        <v>66</v>
      </c>
      <c r="L136" s="15">
        <v>0.8083333333333332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2.7236111111117003</v>
      </c>
      <c r="C137" s="18" t="s">
        <v>60</v>
      </c>
      <c r="D137" s="27">
        <v>2.74027777777838</v>
      </c>
      <c r="E137" s="18" t="s">
        <v>66</v>
      </c>
      <c r="J137" s="15">
        <v>0.8125</v>
      </c>
      <c r="K137" s="12" t="s">
        <v>66</v>
      </c>
      <c r="L137" s="15">
        <v>0.8125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2.7319444444450403</v>
      </c>
      <c r="C138" s="18" t="s">
        <v>66</v>
      </c>
      <c r="D138" s="27">
        <v>2.74305555555616</v>
      </c>
      <c r="E138" s="18" t="s">
        <v>66</v>
      </c>
      <c r="J138" s="15">
        <v>0.8166666666666668</v>
      </c>
      <c r="K138" s="12" t="s">
        <v>66</v>
      </c>
      <c r="L138" s="15">
        <v>0.8166666666666668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2.7388888888894902</v>
      </c>
      <c r="C139" s="18" t="s">
        <v>66</v>
      </c>
      <c r="D139" s="27">
        <v>2.74583333333394</v>
      </c>
      <c r="E139" s="18" t="s">
        <v>66</v>
      </c>
      <c r="J139" s="15">
        <v>0.8208333333333333</v>
      </c>
      <c r="K139" s="12" t="s">
        <v>66</v>
      </c>
      <c r="L139" s="15">
        <v>0.8208333333333333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2.74166666666727</v>
      </c>
      <c r="C140" s="18" t="s">
        <v>66</v>
      </c>
      <c r="D140" s="27">
        <v>2.75000000000061</v>
      </c>
      <c r="E140" s="18" t="s">
        <v>66</v>
      </c>
      <c r="J140" s="15">
        <v>0.8250000000000001</v>
      </c>
      <c r="K140" s="12" t="s">
        <v>66</v>
      </c>
      <c r="L140" s="15">
        <v>0.8250000000000001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2.74444444444505</v>
      </c>
      <c r="C141" s="18" t="s">
        <v>66</v>
      </c>
      <c r="D141" s="27">
        <v>2.75277777777839</v>
      </c>
      <c r="E141" s="18" t="s">
        <v>66</v>
      </c>
      <c r="J141" s="15">
        <v>0.8291666666666666</v>
      </c>
      <c r="K141" s="12" t="s">
        <v>66</v>
      </c>
      <c r="L141" s="15">
        <v>0.8291666666666666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2.74722222222283</v>
      </c>
      <c r="C142" s="18" t="s">
        <v>66</v>
      </c>
      <c r="D142" s="27">
        <v>2.75555555555617</v>
      </c>
      <c r="E142" s="18" t="s">
        <v>66</v>
      </c>
      <c r="J142" s="15">
        <v>0.8333333333333334</v>
      </c>
      <c r="K142" s="12" t="s">
        <v>66</v>
      </c>
      <c r="L142" s="15">
        <v>0.8333333333333334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2.751388888888889</v>
      </c>
      <c r="C143" s="18" t="s">
        <v>66</v>
      </c>
      <c r="D143" s="27">
        <v>2.75833333333395</v>
      </c>
      <c r="E143" s="18" t="s">
        <v>66</v>
      </c>
      <c r="J143" s="15">
        <v>0.8379629629629629</v>
      </c>
      <c r="K143" s="12" t="s">
        <v>66</v>
      </c>
      <c r="L143" s="15">
        <v>0.8379629629629629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2.75277777777839</v>
      </c>
      <c r="C144" s="18" t="s">
        <v>66</v>
      </c>
      <c r="D144" s="27">
        <v>2.76111111111173</v>
      </c>
      <c r="E144" s="18" t="s">
        <v>66</v>
      </c>
      <c r="J144" s="15">
        <v>0.8425925925925926</v>
      </c>
      <c r="K144" s="12" t="s">
        <v>66</v>
      </c>
      <c r="L144" s="15">
        <v>0.8425925925925926</v>
      </c>
      <c r="M144" s="12" t="s">
        <v>66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2.75694444444506</v>
      </c>
      <c r="C145" s="18" t="s">
        <v>66</v>
      </c>
      <c r="D145" s="27">
        <v>2.76388888888951</v>
      </c>
      <c r="E145" s="18" t="s">
        <v>66</v>
      </c>
      <c r="J145" s="15">
        <v>0.8472222222222222</v>
      </c>
      <c r="K145" s="12" t="s">
        <v>66</v>
      </c>
      <c r="L145" s="15">
        <v>0.8472222222222222</v>
      </c>
      <c r="M145" s="12" t="s">
        <v>66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1.25">
      <c r="A146" s="12">
        <v>137</v>
      </c>
      <c r="B146" s="27">
        <v>2.76111111111173</v>
      </c>
      <c r="C146" s="18" t="s">
        <v>66</v>
      </c>
      <c r="D146" s="27">
        <v>2.76666666666729</v>
      </c>
      <c r="E146" s="18" t="s">
        <v>66</v>
      </c>
      <c r="J146" s="15">
        <v>0.8518518518518517</v>
      </c>
      <c r="K146" s="12" t="s">
        <v>66</v>
      </c>
      <c r="L146" s="15">
        <v>0.8518518518518517</v>
      </c>
      <c r="M146" s="12" t="s">
        <v>66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1.25">
      <c r="A147" s="12">
        <v>138</v>
      </c>
      <c r="B147" s="27">
        <v>2.76388888888951</v>
      </c>
      <c r="C147" s="18" t="s">
        <v>66</v>
      </c>
      <c r="D147" s="27">
        <v>2.77083333333396</v>
      </c>
      <c r="E147" s="18" t="s">
        <v>66</v>
      </c>
      <c r="J147" s="15">
        <v>0.8564814814814815</v>
      </c>
      <c r="K147" s="12" t="s">
        <v>66</v>
      </c>
      <c r="L147" s="15">
        <v>0.8564814814814815</v>
      </c>
      <c r="M147" s="12" t="s">
        <v>66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1.25">
      <c r="A148" s="12">
        <v>139</v>
      </c>
      <c r="B148" s="27">
        <v>2.77083333333396</v>
      </c>
      <c r="C148" s="18" t="s">
        <v>66</v>
      </c>
      <c r="D148" s="27">
        <v>2.77361111111174</v>
      </c>
      <c r="E148" s="18" t="s">
        <v>66</v>
      </c>
      <c r="J148" s="15">
        <v>0.8611111111111112</v>
      </c>
      <c r="K148" s="12" t="s">
        <v>66</v>
      </c>
      <c r="L148" s="15">
        <v>0.8611111111111112</v>
      </c>
      <c r="M148" s="12" t="s">
        <v>66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1.25">
      <c r="A149" s="12">
        <v>140</v>
      </c>
      <c r="B149" s="27">
        <v>2.77361111111174</v>
      </c>
      <c r="C149" s="18" t="s">
        <v>66</v>
      </c>
      <c r="D149" s="27">
        <v>2.77638888888952</v>
      </c>
      <c r="E149" s="18" t="s">
        <v>60</v>
      </c>
      <c r="J149" s="15">
        <v>0.8657407407407408</v>
      </c>
      <c r="K149" s="12" t="s">
        <v>66</v>
      </c>
      <c r="L149" s="15">
        <v>0.8657407407407408</v>
      </c>
      <c r="M149" s="12" t="s">
        <v>66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1.25">
      <c r="A150" s="12">
        <v>141</v>
      </c>
      <c r="B150" s="27">
        <v>2.78055555555619</v>
      </c>
      <c r="C150" s="18" t="s">
        <v>66</v>
      </c>
      <c r="D150" s="27">
        <v>2.7791666666673</v>
      </c>
      <c r="E150" s="18" t="s">
        <v>66</v>
      </c>
      <c r="J150" s="15">
        <v>0.8703703703703703</v>
      </c>
      <c r="K150" s="12" t="s">
        <v>66</v>
      </c>
      <c r="L150" s="15">
        <v>0.8703703703703703</v>
      </c>
      <c r="M150" s="12" t="s">
        <v>66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1.25">
      <c r="A151" s="12">
        <v>142</v>
      </c>
      <c r="B151" s="27">
        <v>2.78333333333397</v>
      </c>
      <c r="C151" s="18" t="s">
        <v>66</v>
      </c>
      <c r="D151" s="27">
        <v>2.78333333333397</v>
      </c>
      <c r="E151" s="18" t="s">
        <v>66</v>
      </c>
      <c r="J151" s="15">
        <v>0.875</v>
      </c>
      <c r="K151" s="12" t="s">
        <v>66</v>
      </c>
      <c r="L151" s="15">
        <v>0.875</v>
      </c>
      <c r="M151" s="12" t="s">
        <v>66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1.25">
      <c r="A152" s="12">
        <v>143</v>
      </c>
      <c r="B152" s="27">
        <v>2.78611111111175</v>
      </c>
      <c r="C152" s="18" t="s">
        <v>66</v>
      </c>
      <c r="D152" s="27">
        <v>2.78611111111175</v>
      </c>
      <c r="E152" s="18" t="s">
        <v>66</v>
      </c>
      <c r="J152" s="15">
        <v>0.8796296296296297</v>
      </c>
      <c r="K152" s="12" t="s">
        <v>66</v>
      </c>
      <c r="L152" s="15">
        <v>0.8796296296296297</v>
      </c>
      <c r="M152" s="12" t="s">
        <v>66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1.25">
      <c r="A153" s="12">
        <v>144</v>
      </c>
      <c r="B153" s="27">
        <v>2.79166666666731</v>
      </c>
      <c r="C153" s="18" t="s">
        <v>66</v>
      </c>
      <c r="D153" s="27">
        <v>2.78888888888953</v>
      </c>
      <c r="E153" s="18" t="s">
        <v>66</v>
      </c>
      <c r="J153" s="15">
        <v>0.8842592592592592</v>
      </c>
      <c r="K153" s="12" t="s">
        <v>66</v>
      </c>
      <c r="L153" s="15">
        <v>0.8842592592592592</v>
      </c>
      <c r="M153" s="12" t="s">
        <v>66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1.25">
      <c r="A154" s="12">
        <v>145</v>
      </c>
      <c r="B154" s="27">
        <v>2.79583333333398</v>
      </c>
      <c r="C154" s="18" t="s">
        <v>66</v>
      </c>
      <c r="D154" s="27">
        <v>2.79166666666731</v>
      </c>
      <c r="E154" s="18" t="s">
        <v>66</v>
      </c>
      <c r="J154" s="15">
        <v>0.8888888888888888</v>
      </c>
      <c r="K154" s="12" t="s">
        <v>66</v>
      </c>
      <c r="L154" s="15">
        <v>0.8888888888888888</v>
      </c>
      <c r="M154" s="12" t="s">
        <v>66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1.25">
      <c r="A155" s="12">
        <v>146</v>
      </c>
      <c r="B155" s="27">
        <v>2.80138888888954</v>
      </c>
      <c r="C155" s="18" t="s">
        <v>66</v>
      </c>
      <c r="D155" s="27">
        <v>2.79444444444509</v>
      </c>
      <c r="E155" s="18" t="s">
        <v>66</v>
      </c>
      <c r="J155" s="15">
        <v>0.8935185185185185</v>
      </c>
      <c r="K155" s="12" t="s">
        <v>66</v>
      </c>
      <c r="L155" s="15">
        <v>0.8935185185185185</v>
      </c>
      <c r="M155" s="12" t="s">
        <v>66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1.25">
      <c r="A156" s="12">
        <v>147</v>
      </c>
      <c r="B156" s="27">
        <v>2.8069444444451</v>
      </c>
      <c r="C156" s="18" t="s">
        <v>66</v>
      </c>
      <c r="D156" s="27">
        <v>2.79722222222287</v>
      </c>
      <c r="E156" s="18" t="s">
        <v>66</v>
      </c>
      <c r="J156" s="15">
        <v>0.8981481481481483</v>
      </c>
      <c r="K156" s="12" t="s">
        <v>66</v>
      </c>
      <c r="L156" s="15">
        <v>0.8981481481481483</v>
      </c>
      <c r="M156" s="12" t="s">
        <v>66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1.25">
      <c r="A157" s="12">
        <v>148</v>
      </c>
      <c r="B157" s="27">
        <v>2.80972222222288</v>
      </c>
      <c r="C157" s="18" t="s">
        <v>66</v>
      </c>
      <c r="D157" s="27">
        <v>2.80138888888954</v>
      </c>
      <c r="E157" s="18" t="s">
        <v>66</v>
      </c>
      <c r="J157" s="15">
        <v>0.9027777777777778</v>
      </c>
      <c r="K157" s="12" t="s">
        <v>66</v>
      </c>
      <c r="L157" s="15">
        <v>0.9027777777777778</v>
      </c>
      <c r="M157" s="12" t="s">
        <v>66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1.25">
      <c r="A158" s="12">
        <v>149</v>
      </c>
      <c r="B158" s="27">
        <v>2.81527777777844</v>
      </c>
      <c r="C158" s="18" t="s">
        <v>66</v>
      </c>
      <c r="D158" s="27">
        <v>2.80555555555621</v>
      </c>
      <c r="E158" s="18" t="s">
        <v>66</v>
      </c>
      <c r="J158" s="15">
        <v>0.9074074074074074</v>
      </c>
      <c r="K158" s="12" t="s">
        <v>66</v>
      </c>
      <c r="L158" s="15">
        <v>0.9074074074074074</v>
      </c>
      <c r="M158" s="12" t="s">
        <v>66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1.25">
      <c r="A159" s="12">
        <v>150</v>
      </c>
      <c r="B159" s="27">
        <v>2.820833333334</v>
      </c>
      <c r="C159" s="18" t="s">
        <v>60</v>
      </c>
      <c r="D159" s="27">
        <v>2.8097222222222222</v>
      </c>
      <c r="E159" s="18" t="s">
        <v>66</v>
      </c>
      <c r="J159" s="15">
        <v>0.9120370370370371</v>
      </c>
      <c r="K159" s="12" t="s">
        <v>66</v>
      </c>
      <c r="L159" s="15">
        <v>0.9120370370370371</v>
      </c>
      <c r="M159" s="12" t="s">
        <v>66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1.25">
      <c r="A160" s="12">
        <v>151</v>
      </c>
      <c r="B160" s="27">
        <v>2.82361111111178</v>
      </c>
      <c r="C160" s="18" t="s">
        <v>66</v>
      </c>
      <c r="D160" s="27">
        <v>2.81111111111177</v>
      </c>
      <c r="E160" s="18" t="s">
        <v>66</v>
      </c>
      <c r="J160" s="15">
        <v>0.9173611111111111</v>
      </c>
      <c r="K160" s="12" t="s">
        <v>66</v>
      </c>
      <c r="L160" s="15">
        <v>0.9173611111111111</v>
      </c>
      <c r="M160" s="12" t="s">
        <v>66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1.25">
      <c r="A161" s="12">
        <v>152</v>
      </c>
      <c r="B161" s="27">
        <v>2.82638888888956</v>
      </c>
      <c r="C161" s="18" t="s">
        <v>66</v>
      </c>
      <c r="D161" s="27">
        <v>2.81527777777844</v>
      </c>
      <c r="E161" s="18" t="s">
        <v>66</v>
      </c>
      <c r="J161" s="15">
        <v>0.9208333333333334</v>
      </c>
      <c r="K161" s="12" t="s">
        <v>66</v>
      </c>
      <c r="L161" s="15">
        <v>0.9208333333333334</v>
      </c>
      <c r="M161" s="12" t="s">
        <v>66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1.25">
      <c r="A162" s="12">
        <v>153</v>
      </c>
      <c r="B162" s="27">
        <v>2.83055555555623</v>
      </c>
      <c r="C162" s="18" t="s">
        <v>66</v>
      </c>
      <c r="D162" s="27">
        <v>2.81805555555622</v>
      </c>
      <c r="E162" s="18" t="s">
        <v>66</v>
      </c>
      <c r="J162" s="15">
        <v>0.9249999999999999</v>
      </c>
      <c r="K162" s="12" t="s">
        <v>66</v>
      </c>
      <c r="L162" s="15">
        <v>0.9249999999999999</v>
      </c>
      <c r="M162" s="12" t="s">
        <v>66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1.25">
      <c r="A163" s="12">
        <v>154</v>
      </c>
      <c r="B163" s="27">
        <v>2.83611111111179</v>
      </c>
      <c r="C163" s="18" t="s">
        <v>66</v>
      </c>
      <c r="D163" s="27">
        <v>2.82222222222289</v>
      </c>
      <c r="E163" s="18" t="s">
        <v>66</v>
      </c>
      <c r="J163" s="15">
        <v>0.9291666666666667</v>
      </c>
      <c r="K163" s="12" t="s">
        <v>66</v>
      </c>
      <c r="L163" s="15">
        <v>0.9291666666666667</v>
      </c>
      <c r="M163" s="12" t="s">
        <v>66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1.25">
      <c r="A164" s="12">
        <v>155</v>
      </c>
      <c r="B164" s="27">
        <v>2.84027777777846</v>
      </c>
      <c r="C164" s="18" t="s">
        <v>66</v>
      </c>
      <c r="D164" s="27">
        <v>2.82500000000067</v>
      </c>
      <c r="E164" s="18" t="s">
        <v>66</v>
      </c>
      <c r="J164" s="15">
        <v>0.9333333333333332</v>
      </c>
      <c r="K164" s="12" t="s">
        <v>66</v>
      </c>
      <c r="L164" s="15">
        <v>0.9333333333333332</v>
      </c>
      <c r="M164" s="12" t="s">
        <v>66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1.25">
      <c r="A165" s="12">
        <v>156</v>
      </c>
      <c r="B165" s="27">
        <v>2.84305555555624</v>
      </c>
      <c r="C165" s="18" t="s">
        <v>66</v>
      </c>
      <c r="D165" s="27">
        <v>2.82777777777845</v>
      </c>
      <c r="E165" s="18" t="s">
        <v>66</v>
      </c>
      <c r="J165" s="15">
        <v>0.9375</v>
      </c>
      <c r="K165" s="12" t="s">
        <v>66</v>
      </c>
      <c r="L165" s="15">
        <v>0.9375</v>
      </c>
      <c r="M165" s="12" t="s">
        <v>66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1.25">
      <c r="A166" s="12">
        <v>157</v>
      </c>
      <c r="B166" s="27">
        <v>2.8472222222222223</v>
      </c>
      <c r="C166" s="18" t="s">
        <v>66</v>
      </c>
      <c r="D166" s="27">
        <v>2.8319444444444444</v>
      </c>
      <c r="E166" s="18" t="s">
        <v>66</v>
      </c>
      <c r="J166" s="15">
        <v>0.9416666666666668</v>
      </c>
      <c r="K166" s="12" t="s">
        <v>66</v>
      </c>
      <c r="L166" s="15">
        <v>0.9416666666666668</v>
      </c>
      <c r="M166" s="12" t="s">
        <v>66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1.25">
      <c r="A167" s="12">
        <v>158</v>
      </c>
      <c r="B167" s="27">
        <v>2.8486111111117998</v>
      </c>
      <c r="C167" s="18" t="s">
        <v>66</v>
      </c>
      <c r="D167" s="27">
        <v>2.83333333333401</v>
      </c>
      <c r="E167" s="18" t="s">
        <v>66</v>
      </c>
      <c r="J167" s="15">
        <v>0.9458333333333333</v>
      </c>
      <c r="K167" s="12" t="s">
        <v>66</v>
      </c>
      <c r="L167" s="15">
        <v>0.9458333333333333</v>
      </c>
      <c r="M167" s="12" t="s">
        <v>66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1.25">
      <c r="A168" s="12">
        <v>159</v>
      </c>
      <c r="B168" s="27">
        <v>2.8555555555562497</v>
      </c>
      <c r="C168" s="18" t="s">
        <v>66</v>
      </c>
      <c r="D168" s="27">
        <v>2.83611111111179</v>
      </c>
      <c r="E168" s="18" t="s">
        <v>66</v>
      </c>
      <c r="J168" s="15">
        <v>0.9500000000000001</v>
      </c>
      <c r="K168" s="12" t="s">
        <v>66</v>
      </c>
      <c r="L168" s="15">
        <v>0.9500000000000001</v>
      </c>
      <c r="M168" s="12" t="s">
        <v>66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1.25">
      <c r="A169" s="12">
        <v>160</v>
      </c>
      <c r="B169" s="27">
        <v>2.8611111111118097</v>
      </c>
      <c r="C169" s="18" t="s">
        <v>66</v>
      </c>
      <c r="D169" s="27">
        <v>2.83888888888957</v>
      </c>
      <c r="E169" s="18" t="s">
        <v>66</v>
      </c>
      <c r="J169" s="15">
        <v>0.9541666666666666</v>
      </c>
      <c r="K169" s="12" t="s">
        <v>66</v>
      </c>
      <c r="L169" s="15">
        <v>0.9541666666666666</v>
      </c>
      <c r="M169" s="12" t="s">
        <v>66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1.25">
      <c r="A170" s="12">
        <v>161</v>
      </c>
      <c r="B170" s="27">
        <v>2.8666666666673697</v>
      </c>
      <c r="C170" s="18" t="s">
        <v>66</v>
      </c>
      <c r="D170" s="27">
        <v>2.84166666666735</v>
      </c>
      <c r="E170" s="18" t="s">
        <v>66</v>
      </c>
      <c r="J170" s="15">
        <v>0.9583333333333334</v>
      </c>
      <c r="K170" s="12" t="s">
        <v>66</v>
      </c>
      <c r="L170" s="15">
        <v>0.9583333333333334</v>
      </c>
      <c r="M170" s="12" t="s">
        <v>66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1.25">
      <c r="A171" s="12">
        <v>162</v>
      </c>
      <c r="B171" s="27">
        <v>2.8694444444451497</v>
      </c>
      <c r="C171" s="18" t="s">
        <v>66</v>
      </c>
      <c r="D171" s="27">
        <v>2.84444444444513</v>
      </c>
      <c r="E171" s="18" t="s">
        <v>66</v>
      </c>
      <c r="J171" s="15">
        <v>0.9652777777777778</v>
      </c>
      <c r="K171" s="12" t="s">
        <v>66</v>
      </c>
      <c r="L171" s="15">
        <v>0.9652777777777778</v>
      </c>
      <c r="M171" s="12" t="s">
        <v>66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1.25">
      <c r="A172" s="12">
        <v>163</v>
      </c>
      <c r="B172" s="27">
        <v>2.87500000000071</v>
      </c>
      <c r="C172" s="18" t="s">
        <v>66</v>
      </c>
      <c r="D172" s="27">
        <v>2.848611111111111</v>
      </c>
      <c r="E172" s="18" t="s">
        <v>66</v>
      </c>
      <c r="J172" s="15">
        <v>0.9722222222222222</v>
      </c>
      <c r="K172" s="12" t="s">
        <v>66</v>
      </c>
      <c r="L172" s="15">
        <v>0.9722222222222222</v>
      </c>
      <c r="M172" s="12" t="s">
        <v>66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1.25">
      <c r="A173" s="12">
        <v>164</v>
      </c>
      <c r="B173" s="27">
        <v>2.88055555555627</v>
      </c>
      <c r="C173" s="18" t="s">
        <v>66</v>
      </c>
      <c r="D173" s="27">
        <v>2.8500000000006898</v>
      </c>
      <c r="E173" s="18" t="s">
        <v>66</v>
      </c>
      <c r="J173" s="15">
        <v>0.9791666666666666</v>
      </c>
      <c r="K173" s="12" t="s">
        <v>66</v>
      </c>
      <c r="L173" s="15">
        <v>0.9791666666666666</v>
      </c>
      <c r="M173" s="12" t="s">
        <v>66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1.25">
      <c r="A174" s="12">
        <v>165</v>
      </c>
      <c r="B174" s="27">
        <v>2.88333333333405</v>
      </c>
      <c r="C174" s="18" t="s">
        <v>66</v>
      </c>
      <c r="D174" s="27">
        <v>2.8527777777784697</v>
      </c>
      <c r="E174" s="18" t="s">
        <v>66</v>
      </c>
      <c r="J174" s="15">
        <v>0.9902777777777777</v>
      </c>
      <c r="K174" s="12" t="s">
        <v>66</v>
      </c>
      <c r="L174" s="15">
        <v>0.9902777777777777</v>
      </c>
      <c r="M174" s="12" t="s">
        <v>66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5" ht="11.25">
      <c r="A175" s="12">
        <v>166</v>
      </c>
      <c r="B175" s="27">
        <v>2.8875</v>
      </c>
      <c r="C175" s="18" t="s">
        <v>66</v>
      </c>
      <c r="D175" s="27">
        <v>2.8569444444451397</v>
      </c>
      <c r="E175" s="18" t="s">
        <v>66</v>
      </c>
    </row>
    <row r="176" spans="1:5" ht="11.25">
      <c r="A176" s="12">
        <v>167</v>
      </c>
      <c r="B176" s="27">
        <v>2.88888888888961</v>
      </c>
      <c r="C176" s="18" t="s">
        <v>66</v>
      </c>
      <c r="D176" s="27">
        <v>2.863888888888889</v>
      </c>
      <c r="E176" s="18" t="s">
        <v>66</v>
      </c>
    </row>
    <row r="177" spans="1:5" ht="11.25">
      <c r="A177" s="12">
        <v>168</v>
      </c>
      <c r="B177" s="27">
        <v>2.89166666666739</v>
      </c>
      <c r="C177" s="18" t="s">
        <v>66</v>
      </c>
      <c r="D177" s="27">
        <v>2.8680555555562597</v>
      </c>
      <c r="E177" s="18" t="s">
        <v>66</v>
      </c>
    </row>
    <row r="178" spans="1:5" ht="11.25">
      <c r="A178" s="12">
        <v>169</v>
      </c>
      <c r="B178" s="27">
        <v>2.89583333333406</v>
      </c>
      <c r="C178" s="18" t="s">
        <v>66</v>
      </c>
      <c r="D178" s="27">
        <v>2.87222222222293</v>
      </c>
      <c r="E178" s="18" t="s">
        <v>66</v>
      </c>
    </row>
    <row r="179" spans="1:5" ht="11.25">
      <c r="A179" s="12">
        <v>170</v>
      </c>
      <c r="B179" s="27">
        <v>2.90000000000073</v>
      </c>
      <c r="C179" s="18" t="s">
        <v>66</v>
      </c>
      <c r="D179" s="27">
        <v>2.8763888888896</v>
      </c>
      <c r="E179" s="18" t="s">
        <v>66</v>
      </c>
    </row>
    <row r="180" spans="1:5" ht="11.25">
      <c r="A180" s="12">
        <v>171</v>
      </c>
      <c r="B180" s="27">
        <v>2.90694444444518</v>
      </c>
      <c r="C180" s="18" t="s">
        <v>66</v>
      </c>
      <c r="D180" s="27">
        <v>2.88055555555627</v>
      </c>
      <c r="E180" s="18" t="s">
        <v>66</v>
      </c>
    </row>
    <row r="181" spans="1:5" ht="11.25">
      <c r="A181" s="12">
        <v>172</v>
      </c>
      <c r="B181" s="27">
        <v>2.91250000000074</v>
      </c>
      <c r="C181" s="18" t="s">
        <v>66</v>
      </c>
      <c r="D181" s="27">
        <v>2.88333333333405</v>
      </c>
      <c r="E181" s="18" t="s">
        <v>66</v>
      </c>
    </row>
    <row r="182" spans="1:5" ht="11.25">
      <c r="A182" s="12">
        <v>173</v>
      </c>
      <c r="B182" s="27">
        <v>2.91666666666741</v>
      </c>
      <c r="C182" s="18" t="s">
        <v>66</v>
      </c>
      <c r="D182" s="27">
        <v>2.8875</v>
      </c>
      <c r="E182" s="18" t="s">
        <v>66</v>
      </c>
    </row>
    <row r="183" spans="1:5" ht="11.25">
      <c r="A183" s="12">
        <v>174</v>
      </c>
      <c r="B183" s="27">
        <v>2.922222222222222</v>
      </c>
      <c r="C183" s="18" t="s">
        <v>66</v>
      </c>
      <c r="D183" s="27">
        <v>2.88888888888961</v>
      </c>
      <c r="E183" s="18" t="s">
        <v>66</v>
      </c>
    </row>
    <row r="184" spans="1:5" ht="11.25">
      <c r="A184" s="12">
        <v>175</v>
      </c>
      <c r="B184" s="27">
        <v>2.92500000000075</v>
      </c>
      <c r="C184" s="18" t="s">
        <v>66</v>
      </c>
      <c r="D184" s="27">
        <v>2.89444444444517</v>
      </c>
      <c r="E184" s="18" t="s">
        <v>66</v>
      </c>
    </row>
    <row r="185" spans="1:5" ht="11.25">
      <c r="A185" s="12">
        <v>176</v>
      </c>
      <c r="B185" s="27">
        <v>2.9291666666674203</v>
      </c>
      <c r="C185" s="18" t="s">
        <v>66</v>
      </c>
      <c r="D185" s="27">
        <v>2.90000000000073</v>
      </c>
      <c r="E185" s="18" t="s">
        <v>66</v>
      </c>
    </row>
    <row r="186" spans="1:5" ht="11.25">
      <c r="A186" s="12">
        <v>177</v>
      </c>
      <c r="B186" s="27">
        <v>2.9333333333340903</v>
      </c>
      <c r="C186" s="18" t="s">
        <v>66</v>
      </c>
      <c r="D186" s="27">
        <v>2.90555555555629</v>
      </c>
      <c r="E186" s="18" t="s">
        <v>66</v>
      </c>
    </row>
    <row r="187" spans="1:5" ht="11.25">
      <c r="A187" s="12">
        <v>178</v>
      </c>
      <c r="B187" s="27">
        <v>2.938888888888889</v>
      </c>
      <c r="C187" s="18" t="s">
        <v>66</v>
      </c>
      <c r="D187" s="27">
        <v>2.91250000000074</v>
      </c>
      <c r="E187" s="18" t="s">
        <v>66</v>
      </c>
    </row>
    <row r="188" spans="1:5" ht="11.25">
      <c r="A188" s="12">
        <v>179</v>
      </c>
      <c r="B188" s="27">
        <v>2.9416666666674303</v>
      </c>
      <c r="C188" s="18" t="s">
        <v>66</v>
      </c>
      <c r="D188" s="27">
        <v>2.91666666666741</v>
      </c>
      <c r="E188" s="18" t="s">
        <v>66</v>
      </c>
    </row>
    <row r="189" spans="1:5" ht="11.25">
      <c r="A189" s="12">
        <v>180</v>
      </c>
      <c r="B189" s="27">
        <v>2.9458333333341002</v>
      </c>
      <c r="C189" s="18" t="s">
        <v>66</v>
      </c>
      <c r="D189" s="27">
        <v>2.91944444444519</v>
      </c>
      <c r="E189" s="18" t="s">
        <v>66</v>
      </c>
    </row>
    <row r="190" spans="1:5" ht="11.25">
      <c r="A190" s="12">
        <v>181</v>
      </c>
      <c r="B190" s="27">
        <v>2.9513888888896602</v>
      </c>
      <c r="C190" s="18" t="s">
        <v>66</v>
      </c>
      <c r="D190" s="27">
        <v>2.92222222222297</v>
      </c>
      <c r="E190" s="18" t="s">
        <v>66</v>
      </c>
    </row>
    <row r="191" spans="1:5" ht="11.25">
      <c r="A191" s="12">
        <v>182</v>
      </c>
      <c r="B191" s="27">
        <v>2.95694444444522</v>
      </c>
      <c r="C191" s="18" t="s">
        <v>66</v>
      </c>
      <c r="D191" s="27">
        <v>2.92500000000075</v>
      </c>
      <c r="E191" s="18" t="s">
        <v>66</v>
      </c>
    </row>
    <row r="192" spans="1:5" ht="11.25">
      <c r="A192" s="12">
        <v>183</v>
      </c>
      <c r="B192" s="27">
        <v>2.96527777777856</v>
      </c>
      <c r="C192" s="18" t="s">
        <v>66</v>
      </c>
      <c r="D192" s="27">
        <v>2.9277777777785303</v>
      </c>
      <c r="E192" s="18" t="s">
        <v>66</v>
      </c>
    </row>
    <row r="193" spans="1:5" ht="11.25">
      <c r="A193" s="12">
        <v>184</v>
      </c>
      <c r="B193" s="27">
        <v>0.9736111111111111</v>
      </c>
      <c r="C193" s="18" t="s">
        <v>66</v>
      </c>
      <c r="D193" s="27">
        <v>2.933333333333333</v>
      </c>
      <c r="E193" s="18" t="s">
        <v>66</v>
      </c>
    </row>
    <row r="194" spans="1:5" ht="11.25">
      <c r="A194" s="12">
        <v>185</v>
      </c>
      <c r="B194" s="27">
        <v>0.9805555555555556</v>
      </c>
      <c r="C194" s="18" t="s">
        <v>66</v>
      </c>
      <c r="D194" s="27">
        <v>2.9347222222229803</v>
      </c>
      <c r="E194" s="18" t="s">
        <v>66</v>
      </c>
    </row>
    <row r="195" spans="1:5" ht="11.25">
      <c r="A195" s="12">
        <v>186</v>
      </c>
      <c r="B195" s="27">
        <v>0.9902777777777777</v>
      </c>
      <c r="C195" s="18" t="s">
        <v>66</v>
      </c>
      <c r="D195" s="27">
        <v>2.9375</v>
      </c>
      <c r="E195" s="18" t="s">
        <v>66</v>
      </c>
    </row>
    <row r="196" spans="1:5" ht="11.25">
      <c r="A196" s="12">
        <v>187</v>
      </c>
      <c r="B196" s="27">
        <v>0.9916666666666667</v>
      </c>
      <c r="C196" s="18" t="s">
        <v>66</v>
      </c>
      <c r="D196" s="27">
        <v>2.9416666666674303</v>
      </c>
      <c r="E196" s="18" t="s">
        <v>66</v>
      </c>
    </row>
    <row r="197" spans="1:5" ht="11.25">
      <c r="A197" s="12">
        <v>188</v>
      </c>
      <c r="B197" s="27"/>
      <c r="C197" s="18"/>
      <c r="D197" s="27">
        <v>2.9472222222229902</v>
      </c>
      <c r="E197" s="18" t="s">
        <v>66</v>
      </c>
    </row>
    <row r="198" spans="1:5" ht="11.25">
      <c r="A198" s="12">
        <v>189</v>
      </c>
      <c r="B198" s="27"/>
      <c r="C198" s="18"/>
      <c r="D198" s="27">
        <v>2.9513888888896602</v>
      </c>
      <c r="E198" s="18" t="s">
        <v>66</v>
      </c>
    </row>
    <row r="199" spans="1:5" ht="11.25">
      <c r="A199" s="12">
        <v>190</v>
      </c>
      <c r="D199" s="27">
        <v>2.959722222223</v>
      </c>
      <c r="E199" s="18" t="s">
        <v>66</v>
      </c>
    </row>
    <row r="200" spans="1:5" ht="11.25">
      <c r="A200" s="12">
        <v>191</v>
      </c>
      <c r="D200" s="27">
        <v>2.96805555555634</v>
      </c>
      <c r="E200" s="18" t="s">
        <v>66</v>
      </c>
    </row>
    <row r="201" spans="1:5" ht="11.25">
      <c r="A201" s="12">
        <v>192</v>
      </c>
      <c r="D201" s="27">
        <v>2.97500000000079</v>
      </c>
      <c r="E201" s="18" t="s">
        <v>66</v>
      </c>
    </row>
    <row r="202" spans="1:5" ht="11.25">
      <c r="A202" s="12">
        <v>193</v>
      </c>
      <c r="D202" s="27">
        <v>2.97916666666746</v>
      </c>
      <c r="E202" s="18" t="s">
        <v>66</v>
      </c>
    </row>
    <row r="203" spans="1:5" ht="11.25">
      <c r="A203" s="12">
        <v>194</v>
      </c>
      <c r="D203" s="27">
        <v>2.986111111111111</v>
      </c>
      <c r="E203" s="18" t="s">
        <v>66</v>
      </c>
    </row>
    <row r="204" spans="1:5" ht="11.25">
      <c r="A204" s="12">
        <v>195</v>
      </c>
      <c r="D204" s="27">
        <v>2.98888888888969</v>
      </c>
      <c r="E204" s="18" t="s">
        <v>66</v>
      </c>
    </row>
    <row r="205" spans="1:5" ht="11.25">
      <c r="A205" s="12">
        <v>196</v>
      </c>
      <c r="D205" s="27">
        <v>2.99583333333414</v>
      </c>
      <c r="E205" s="18" t="s">
        <v>66</v>
      </c>
    </row>
    <row r="206" spans="4:5" ht="11.25">
      <c r="D206" s="27"/>
      <c r="E206" s="18"/>
    </row>
    <row r="207" spans="4:5" ht="11.25">
      <c r="D207" s="27"/>
      <c r="E207" s="18"/>
    </row>
    <row r="208" spans="4:5" ht="11.25">
      <c r="D208" s="27"/>
      <c r="E208" s="18"/>
    </row>
    <row r="209" spans="4:5" ht="11.25">
      <c r="D209" s="27"/>
      <c r="E209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48" t="s">
        <v>68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48" t="str">
        <f>C2</f>
        <v>F13cnc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60</v>
      </c>
      <c r="D10" s="24">
        <v>0.2708333333333333</v>
      </c>
      <c r="E10" s="19" t="s">
        <v>60</v>
      </c>
    </row>
    <row r="11" spans="1:5" ht="11.25">
      <c r="A11" s="12">
        <v>2</v>
      </c>
      <c r="B11" s="24">
        <v>0.7708333333333334</v>
      </c>
      <c r="C11" s="19" t="s">
        <v>60</v>
      </c>
      <c r="D11" s="24">
        <v>0.2777777777777778</v>
      </c>
      <c r="E11" s="19" t="s">
        <v>60</v>
      </c>
    </row>
    <row r="12" spans="1:5" ht="11.25">
      <c r="A12" s="12">
        <v>3</v>
      </c>
      <c r="B12" s="24">
        <v>0.7916666666666666</v>
      </c>
      <c r="C12" s="19" t="s">
        <v>60</v>
      </c>
      <c r="D12" s="24">
        <v>0.2847222222222222</v>
      </c>
      <c r="E12" s="19" t="s">
        <v>60</v>
      </c>
    </row>
    <row r="13" spans="1:5" ht="11.25">
      <c r="A13" s="12">
        <v>4</v>
      </c>
      <c r="B13" s="24">
        <v>0.8125</v>
      </c>
      <c r="C13" s="19" t="s">
        <v>60</v>
      </c>
      <c r="D13" s="24">
        <v>0.2916666666666667</v>
      </c>
      <c r="E13" s="19" t="s">
        <v>60</v>
      </c>
    </row>
    <row r="14" spans="1:5" ht="11.25">
      <c r="A14" s="12">
        <v>5</v>
      </c>
      <c r="B14" s="24">
        <v>0.8333333333333334</v>
      </c>
      <c r="C14" s="19" t="s">
        <v>60</v>
      </c>
      <c r="D14" s="24">
        <v>0.29761574074074076</v>
      </c>
      <c r="E14" s="19" t="s">
        <v>60</v>
      </c>
    </row>
    <row r="15" spans="1:5" ht="11.25">
      <c r="A15" s="12">
        <v>6</v>
      </c>
      <c r="B15" s="24">
        <v>0.8541666666666666</v>
      </c>
      <c r="C15" s="19" t="s">
        <v>60</v>
      </c>
      <c r="D15" s="24">
        <v>0.3035763888888889</v>
      </c>
      <c r="E15" s="19" t="s">
        <v>60</v>
      </c>
    </row>
    <row r="16" spans="1:5" ht="11.25">
      <c r="A16" s="12">
        <v>7</v>
      </c>
      <c r="D16" s="24">
        <v>0.30952546296296296</v>
      </c>
      <c r="E16" s="19" t="s">
        <v>60</v>
      </c>
    </row>
    <row r="17" spans="1:5" ht="11.25">
      <c r="A17" s="12">
        <v>8</v>
      </c>
      <c r="D17" s="24">
        <v>0.31547453703703704</v>
      </c>
      <c r="E17" s="19" t="s">
        <v>60</v>
      </c>
    </row>
    <row r="18" spans="1:5" ht="11.25">
      <c r="A18" s="12">
        <v>9</v>
      </c>
      <c r="D18" s="24">
        <v>0.3214236111111111</v>
      </c>
      <c r="E18" s="19" t="s">
        <v>60</v>
      </c>
    </row>
    <row r="19" spans="1:5" ht="11.25">
      <c r="A19" s="12">
        <v>10</v>
      </c>
      <c r="D19" s="24">
        <v>0.32738425925925924</v>
      </c>
      <c r="E19" s="19" t="s">
        <v>60</v>
      </c>
    </row>
    <row r="20" spans="1:5" ht="11.25">
      <c r="A20" s="12">
        <v>11</v>
      </c>
      <c r="D20" s="24">
        <v>0.3333333333333333</v>
      </c>
      <c r="E20" s="19" t="s">
        <v>60</v>
      </c>
    </row>
    <row r="21" spans="1:5" ht="11.25">
      <c r="A21" s="12">
        <v>12</v>
      </c>
      <c r="D21" s="24">
        <v>0.3385416666666667</v>
      </c>
      <c r="E21" s="19" t="s">
        <v>60</v>
      </c>
    </row>
    <row r="22" spans="1:5" ht="11.25">
      <c r="A22" s="12">
        <v>13</v>
      </c>
      <c r="D22" s="24">
        <v>0.34375</v>
      </c>
      <c r="E22" s="19" t="s">
        <v>60</v>
      </c>
    </row>
    <row r="23" ht="11.25">
      <c r="D23" s="24"/>
    </row>
    <row r="24" ht="11.25">
      <c r="D24" s="24"/>
    </row>
    <row r="25" ht="11.25">
      <c r="D25" s="24"/>
    </row>
    <row r="26" ht="11.25">
      <c r="D26" s="24"/>
    </row>
    <row r="27" ht="11.25">
      <c r="D27" s="24"/>
    </row>
    <row r="28" ht="11.25">
      <c r="D28" s="24"/>
    </row>
    <row r="29" ht="11.25">
      <c r="D29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R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38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F13c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7" ht="11.25">
      <c r="A10" s="12">
        <v>1</v>
      </c>
      <c r="B10" s="27">
        <v>2.2347222222224197</v>
      </c>
      <c r="C10" s="18" t="s">
        <v>60</v>
      </c>
      <c r="D10" s="27">
        <v>2.2916666666669103</v>
      </c>
      <c r="E10" s="18" t="s">
        <v>66</v>
      </c>
      <c r="F10" s="27"/>
      <c r="G10" s="18"/>
    </row>
    <row r="11" spans="1:8" ht="11.25">
      <c r="A11" s="12">
        <v>2</v>
      </c>
      <c r="B11" s="27">
        <v>2.23888888888909</v>
      </c>
      <c r="C11" s="18" t="s">
        <v>60</v>
      </c>
      <c r="D11" s="27">
        <v>2.3055555555558103</v>
      </c>
      <c r="E11" s="18" t="s">
        <v>66</v>
      </c>
      <c r="F11" s="27"/>
      <c r="G11" s="18"/>
      <c r="H11" s="27"/>
    </row>
    <row r="12" spans="1:8" ht="11.25">
      <c r="A12" s="12">
        <v>3</v>
      </c>
      <c r="B12" s="27">
        <v>2.24444444444465</v>
      </c>
      <c r="C12" s="18" t="s">
        <v>60</v>
      </c>
      <c r="D12" s="27">
        <v>2.32361111111138</v>
      </c>
      <c r="E12" s="18" t="s">
        <v>60</v>
      </c>
      <c r="F12" s="27"/>
      <c r="G12" s="18"/>
      <c r="H12" s="27"/>
    </row>
    <row r="13" spans="1:8" ht="11.25">
      <c r="A13" s="12">
        <v>4</v>
      </c>
      <c r="B13" s="27">
        <v>2.25000000000021</v>
      </c>
      <c r="C13" s="18" t="s">
        <v>60</v>
      </c>
      <c r="D13" s="27">
        <v>2.33888888888917</v>
      </c>
      <c r="E13" s="18" t="s">
        <v>66</v>
      </c>
      <c r="F13" s="27"/>
      <c r="G13" s="18"/>
      <c r="H13" s="27"/>
    </row>
    <row r="14" spans="1:8" ht="11.25">
      <c r="A14" s="12">
        <v>5</v>
      </c>
      <c r="B14" s="27">
        <v>2.2534722222222223</v>
      </c>
      <c r="C14" s="18" t="s">
        <v>60</v>
      </c>
      <c r="D14" s="27">
        <v>2.36666666666697</v>
      </c>
      <c r="E14" s="18" t="s">
        <v>60</v>
      </c>
      <c r="F14" s="27"/>
      <c r="G14" s="18"/>
      <c r="H14" s="27"/>
    </row>
    <row r="15" spans="1:8" ht="11.25">
      <c r="A15" s="12">
        <v>6</v>
      </c>
      <c r="B15" s="27">
        <v>2.25694444444466</v>
      </c>
      <c r="C15" s="18" t="s">
        <v>60</v>
      </c>
      <c r="D15" s="27">
        <v>2.38333333333365</v>
      </c>
      <c r="E15" s="18" t="s">
        <v>60</v>
      </c>
      <c r="F15" s="27"/>
      <c r="G15" s="18"/>
      <c r="H15" s="27"/>
    </row>
    <row r="16" spans="1:8" ht="11.25">
      <c r="A16" s="12">
        <v>7</v>
      </c>
      <c r="B16" s="27">
        <v>2.26388888888911</v>
      </c>
      <c r="C16" s="18" t="s">
        <v>60</v>
      </c>
      <c r="D16" s="27">
        <v>2.3902777777781</v>
      </c>
      <c r="E16" s="18" t="s">
        <v>66</v>
      </c>
      <c r="F16" s="27"/>
      <c r="G16" s="18"/>
      <c r="H16" s="27"/>
    </row>
    <row r="17" spans="1:8" ht="11.25">
      <c r="A17" s="12">
        <v>8</v>
      </c>
      <c r="B17" s="27">
        <v>2.27083333333356</v>
      </c>
      <c r="C17" s="18" t="s">
        <v>66</v>
      </c>
      <c r="D17" s="27">
        <v>2.7333333333339302</v>
      </c>
      <c r="E17" s="18" t="s">
        <v>60</v>
      </c>
      <c r="F17" s="27"/>
      <c r="G17" s="18"/>
      <c r="H17" s="27"/>
    </row>
    <row r="18" spans="1:8" ht="11.25">
      <c r="A18" s="12">
        <v>9</v>
      </c>
      <c r="B18" s="27">
        <v>2.27500000000023</v>
      </c>
      <c r="C18" s="18" t="s">
        <v>60</v>
      </c>
      <c r="D18" s="27">
        <v>2.74027777777838</v>
      </c>
      <c r="E18" s="18" t="s">
        <v>60</v>
      </c>
      <c r="F18" s="27"/>
      <c r="G18" s="18"/>
      <c r="H18" s="27"/>
    </row>
    <row r="19" spans="1:8" ht="11.25">
      <c r="A19" s="12">
        <v>10</v>
      </c>
      <c r="B19" s="27">
        <v>2.2791666666669</v>
      </c>
      <c r="C19" s="18" t="s">
        <v>60</v>
      </c>
      <c r="D19" s="27">
        <v>2.74722222222283</v>
      </c>
      <c r="E19" s="18" t="s">
        <v>60</v>
      </c>
      <c r="F19" s="27"/>
      <c r="G19" s="18"/>
      <c r="H19" s="27"/>
    </row>
    <row r="20" spans="1:8" ht="11.25">
      <c r="A20" s="12">
        <v>11</v>
      </c>
      <c r="B20" s="27">
        <v>2.28333333333357</v>
      </c>
      <c r="C20" s="18" t="s">
        <v>66</v>
      </c>
      <c r="D20" s="27">
        <v>2.75416666666728</v>
      </c>
      <c r="E20" s="18" t="s">
        <v>60</v>
      </c>
      <c r="F20" s="27"/>
      <c r="G20" s="18"/>
      <c r="H20" s="27"/>
    </row>
    <row r="21" spans="1:8" ht="11.25">
      <c r="A21" s="12">
        <v>12</v>
      </c>
      <c r="B21" s="27">
        <v>2.28750000000024</v>
      </c>
      <c r="C21" s="18" t="s">
        <v>60</v>
      </c>
      <c r="D21" s="27">
        <v>2.76111111111173</v>
      </c>
      <c r="E21" s="18" t="s">
        <v>60</v>
      </c>
      <c r="F21" s="27"/>
      <c r="G21" s="18"/>
      <c r="H21" s="27"/>
    </row>
    <row r="22" spans="1:8" ht="11.25">
      <c r="A22" s="12">
        <v>13</v>
      </c>
      <c r="B22" s="27">
        <v>2.2916666666669103</v>
      </c>
      <c r="C22" s="18" t="s">
        <v>60</v>
      </c>
      <c r="D22" s="27">
        <v>2.76666666666729</v>
      </c>
      <c r="E22" s="18" t="s">
        <v>66</v>
      </c>
      <c r="F22" s="27"/>
      <c r="G22" s="18"/>
      <c r="H22" s="27"/>
    </row>
    <row r="23" spans="1:8" ht="11.25">
      <c r="A23" s="12">
        <v>14</v>
      </c>
      <c r="B23" s="27">
        <v>2.2958333333335803</v>
      </c>
      <c r="C23" s="18" t="s">
        <v>60</v>
      </c>
      <c r="D23" s="27">
        <v>2.77083333333396</v>
      </c>
      <c r="E23" s="18" t="s">
        <v>66</v>
      </c>
      <c r="F23" s="27"/>
      <c r="G23" s="18"/>
      <c r="H23" s="27"/>
    </row>
    <row r="24" spans="1:8" ht="11.25">
      <c r="A24" s="12">
        <v>15</v>
      </c>
      <c r="B24" s="27">
        <v>2.3000000000002503</v>
      </c>
      <c r="C24" s="18" t="s">
        <v>60</v>
      </c>
      <c r="D24" s="27">
        <v>2.77777777777841</v>
      </c>
      <c r="E24" s="18" t="s">
        <v>60</v>
      </c>
      <c r="F24" s="27"/>
      <c r="G24" s="18"/>
      <c r="H24" s="27"/>
    </row>
    <row r="25" spans="1:8" ht="11.25">
      <c r="A25" s="12">
        <v>16</v>
      </c>
      <c r="B25" s="27">
        <v>2.3083333333335903</v>
      </c>
      <c r="C25" s="18" t="s">
        <v>60</v>
      </c>
      <c r="D25" s="27">
        <v>2.78333333333397</v>
      </c>
      <c r="E25" s="18" t="s">
        <v>60</v>
      </c>
      <c r="F25" s="27"/>
      <c r="G25" s="18"/>
      <c r="H25" s="27"/>
    </row>
    <row r="26" spans="1:8" ht="11.25">
      <c r="A26" s="12">
        <v>17</v>
      </c>
      <c r="B26" s="27">
        <v>2.3152777777780402</v>
      </c>
      <c r="C26" s="18" t="s">
        <v>66</v>
      </c>
      <c r="D26" s="27">
        <v>2.790277777777778</v>
      </c>
      <c r="E26" s="18" t="s">
        <v>60</v>
      </c>
      <c r="F26" s="27"/>
      <c r="G26" s="18"/>
      <c r="H26" s="27"/>
    </row>
    <row r="27" spans="1:8" ht="11.25">
      <c r="A27" s="12">
        <v>18</v>
      </c>
      <c r="B27" s="27">
        <v>2.31944444444471</v>
      </c>
      <c r="C27" s="18" t="s">
        <v>60</v>
      </c>
      <c r="D27" s="27">
        <v>2.79444444444509</v>
      </c>
      <c r="E27" s="18" t="s">
        <v>60</v>
      </c>
      <c r="F27" s="27"/>
      <c r="G27" s="18"/>
      <c r="H27" s="27"/>
    </row>
    <row r="28" spans="1:8" ht="11.25">
      <c r="A28" s="12">
        <v>19</v>
      </c>
      <c r="B28" s="27">
        <v>2.32361111111138</v>
      </c>
      <c r="C28" s="18" t="s">
        <v>60</v>
      </c>
      <c r="D28" s="27">
        <v>2.79861111111176</v>
      </c>
      <c r="E28" s="18" t="s">
        <v>60</v>
      </c>
      <c r="F28" s="27"/>
      <c r="G28" s="18"/>
      <c r="H28" s="27"/>
    </row>
    <row r="29" spans="1:8" ht="11.25">
      <c r="A29" s="12">
        <v>20</v>
      </c>
      <c r="B29" s="27">
        <v>2.32777777777805</v>
      </c>
      <c r="C29" s="18" t="s">
        <v>66</v>
      </c>
      <c r="D29" s="27">
        <v>2.80555555555621</v>
      </c>
      <c r="E29" s="18" t="s">
        <v>60</v>
      </c>
      <c r="F29" s="27"/>
      <c r="G29" s="18"/>
      <c r="H29" s="27"/>
    </row>
    <row r="30" spans="1:8" ht="11.25">
      <c r="A30" s="12">
        <v>21</v>
      </c>
      <c r="B30" s="27">
        <v>2.33333333333361</v>
      </c>
      <c r="C30" s="18" t="s">
        <v>60</v>
      </c>
      <c r="D30" s="27">
        <v>2.81111111111177</v>
      </c>
      <c r="E30" s="18" t="s">
        <v>60</v>
      </c>
      <c r="F30" s="27"/>
      <c r="G30" s="18"/>
      <c r="H30" s="27"/>
    </row>
    <row r="31" spans="1:8" ht="11.25">
      <c r="A31" s="12">
        <v>22</v>
      </c>
      <c r="B31" s="27">
        <v>2.33750000000028</v>
      </c>
      <c r="C31" s="18" t="s">
        <v>60</v>
      </c>
      <c r="D31" s="27">
        <v>2.81805555555622</v>
      </c>
      <c r="E31" s="18" t="s">
        <v>60</v>
      </c>
      <c r="F31" s="27"/>
      <c r="G31" s="18"/>
      <c r="H31" s="27"/>
    </row>
    <row r="32" spans="1:8" ht="11.25">
      <c r="A32" s="12">
        <v>23</v>
      </c>
      <c r="B32" s="27">
        <v>2.3444444444444446</v>
      </c>
      <c r="C32" s="18" t="s">
        <v>60</v>
      </c>
      <c r="D32" s="27">
        <v>2.82500000000067</v>
      </c>
      <c r="E32" s="18" t="s">
        <v>66</v>
      </c>
      <c r="F32" s="27"/>
      <c r="G32" s="18"/>
      <c r="H32" s="27"/>
    </row>
    <row r="33" spans="1:8" ht="11.25">
      <c r="A33" s="12">
        <v>24</v>
      </c>
      <c r="B33" s="27">
        <v>2.3486111111114</v>
      </c>
      <c r="C33" s="18" t="s">
        <v>60</v>
      </c>
      <c r="D33" s="27">
        <v>2.82916666666734</v>
      </c>
      <c r="E33" s="18" t="s">
        <v>60</v>
      </c>
      <c r="F33" s="27"/>
      <c r="G33" s="18"/>
      <c r="H33" s="27"/>
    </row>
    <row r="34" spans="1:8" ht="11.25">
      <c r="A34" s="12">
        <v>25</v>
      </c>
      <c r="B34" s="27">
        <v>2.35277777777807</v>
      </c>
      <c r="C34" s="18" t="s">
        <v>60</v>
      </c>
      <c r="D34" s="27">
        <v>2.8347222222229</v>
      </c>
      <c r="E34" s="18" t="s">
        <v>60</v>
      </c>
      <c r="F34" s="27"/>
      <c r="G34" s="18"/>
      <c r="H34" s="27"/>
    </row>
    <row r="35" spans="1:8" ht="11.25">
      <c r="A35" s="12">
        <v>26</v>
      </c>
      <c r="B35" s="27">
        <v>2.35972222222252</v>
      </c>
      <c r="C35" s="18" t="s">
        <v>60</v>
      </c>
      <c r="D35" s="27">
        <v>2.8430555555555554</v>
      </c>
      <c r="E35" s="18" t="s">
        <v>60</v>
      </c>
      <c r="F35" s="27"/>
      <c r="G35" s="18"/>
      <c r="H35" s="27"/>
    </row>
    <row r="36" spans="1:8" ht="11.25">
      <c r="A36" s="12">
        <v>27</v>
      </c>
      <c r="B36" s="27">
        <v>2.3618055555555557</v>
      </c>
      <c r="C36" s="18" t="s">
        <v>60</v>
      </c>
      <c r="D36" s="27">
        <v>2.8486111111117998</v>
      </c>
      <c r="E36" s="18" t="s">
        <v>60</v>
      </c>
      <c r="F36" s="27"/>
      <c r="G36" s="18"/>
      <c r="H36" s="27"/>
    </row>
    <row r="37" spans="1:8" ht="11.25">
      <c r="A37" s="12">
        <v>28</v>
      </c>
      <c r="B37" s="27">
        <v>2.36666666666697</v>
      </c>
      <c r="C37" s="18" t="s">
        <v>66</v>
      </c>
      <c r="D37" s="27">
        <v>2.8527777777784697</v>
      </c>
      <c r="E37" s="18" t="s">
        <v>60</v>
      </c>
      <c r="F37" s="27"/>
      <c r="G37" s="18"/>
      <c r="H37" s="27"/>
    </row>
    <row r="38" spans="1:8" ht="11.25">
      <c r="A38" s="12">
        <v>29</v>
      </c>
      <c r="B38" s="27">
        <v>2.3694444444444445</v>
      </c>
      <c r="C38" s="18" t="s">
        <v>60</v>
      </c>
      <c r="F38" s="27"/>
      <c r="G38" s="18"/>
      <c r="H38" s="27"/>
    </row>
    <row r="39" spans="1:8" ht="11.25">
      <c r="A39" s="12">
        <v>30</v>
      </c>
      <c r="B39" s="27">
        <v>2.37500000000031</v>
      </c>
      <c r="C39" s="18" t="s">
        <v>66</v>
      </c>
      <c r="F39" s="27"/>
      <c r="G39" s="18"/>
      <c r="H39" s="27"/>
    </row>
    <row r="40" spans="1:8" ht="11.25">
      <c r="A40" s="12">
        <v>31</v>
      </c>
      <c r="B40" s="27">
        <v>2.38055555555587</v>
      </c>
      <c r="C40" s="18" t="s">
        <v>60</v>
      </c>
      <c r="F40" s="27"/>
      <c r="G40" s="18"/>
      <c r="H40" s="27"/>
    </row>
    <row r="41" spans="1:8" ht="11.25">
      <c r="A41" s="12">
        <v>32</v>
      </c>
      <c r="B41" s="27">
        <v>2.38888888888921</v>
      </c>
      <c r="C41" s="18" t="s">
        <v>60</v>
      </c>
      <c r="F41" s="27"/>
      <c r="G41" s="18"/>
      <c r="H41" s="27"/>
    </row>
    <row r="42" spans="1:8" ht="11.25">
      <c r="A42" s="12">
        <v>33</v>
      </c>
      <c r="B42" s="27">
        <v>2.39305555555588</v>
      </c>
      <c r="C42" s="18" t="s">
        <v>60</v>
      </c>
      <c r="F42" s="27"/>
      <c r="G42" s="18"/>
      <c r="H42" s="27"/>
    </row>
    <row r="43" spans="1:8" ht="11.25">
      <c r="A43" s="12">
        <v>34</v>
      </c>
      <c r="B43" s="27">
        <v>2.7375000000006002</v>
      </c>
      <c r="C43" s="18" t="s">
        <v>60</v>
      </c>
      <c r="F43" s="27"/>
      <c r="G43" s="18"/>
      <c r="H43" s="27"/>
    </row>
    <row r="44" spans="1:8" ht="11.25">
      <c r="A44" s="12">
        <v>35</v>
      </c>
      <c r="B44" s="27">
        <v>2.74722222222283</v>
      </c>
      <c r="C44" s="18" t="s">
        <v>66</v>
      </c>
      <c r="F44" s="27"/>
      <c r="G44" s="18"/>
      <c r="H44" s="27"/>
    </row>
    <row r="45" spans="1:8" ht="11.25">
      <c r="A45" s="12">
        <v>36</v>
      </c>
      <c r="B45" s="27">
        <v>2.75972222222284</v>
      </c>
      <c r="C45" s="18" t="s">
        <v>60</v>
      </c>
      <c r="F45" s="27"/>
      <c r="G45" s="18"/>
      <c r="H45" s="27"/>
    </row>
    <row r="46" spans="1:8" ht="11.25">
      <c r="A46" s="12">
        <v>37</v>
      </c>
      <c r="B46" s="27">
        <v>2.77083333333396</v>
      </c>
      <c r="C46" s="18" t="s">
        <v>60</v>
      </c>
      <c r="F46" s="27"/>
      <c r="G46" s="18"/>
      <c r="H46" s="27"/>
    </row>
    <row r="47" spans="1:8" ht="11.25">
      <c r="A47" s="12">
        <v>38</v>
      </c>
      <c r="B47" s="27">
        <v>2.78194444444508</v>
      </c>
      <c r="C47" s="18" t="s">
        <v>60</v>
      </c>
      <c r="F47" s="27"/>
      <c r="G47" s="18"/>
      <c r="H47" s="27"/>
    </row>
    <row r="48" spans="1:8" ht="11.25">
      <c r="A48" s="12">
        <v>39</v>
      </c>
      <c r="B48" s="27">
        <v>2.79444444444509</v>
      </c>
      <c r="C48" s="18" t="s">
        <v>60</v>
      </c>
      <c r="F48" s="27"/>
      <c r="G48" s="18"/>
      <c r="H48" s="27"/>
    </row>
    <row r="49" spans="1:8" ht="11.25">
      <c r="A49" s="12">
        <v>40</v>
      </c>
      <c r="B49" s="27">
        <v>2.80555555555621</v>
      </c>
      <c r="C49" s="18" t="s">
        <v>60</v>
      </c>
      <c r="F49" s="27"/>
      <c r="G49" s="18"/>
      <c r="H49" s="27"/>
    </row>
    <row r="50" spans="1:8" ht="11.25">
      <c r="A50" s="12">
        <v>41</v>
      </c>
      <c r="B50" s="27">
        <v>2.8208333333333333</v>
      </c>
      <c r="C50" s="18" t="s">
        <v>60</v>
      </c>
      <c r="F50" s="27"/>
      <c r="G50" s="18"/>
      <c r="H50" s="27"/>
    </row>
    <row r="51" spans="1:8" ht="11.25">
      <c r="A51" s="12">
        <v>42</v>
      </c>
      <c r="B51" s="27">
        <v>2.82916666666734</v>
      </c>
      <c r="C51" s="18" t="s">
        <v>60</v>
      </c>
      <c r="F51" s="27"/>
      <c r="G51" s="18"/>
      <c r="H51" s="27"/>
    </row>
    <row r="52" spans="1:8" ht="11.25">
      <c r="A52" s="12">
        <v>43</v>
      </c>
      <c r="B52" s="27">
        <v>2.83750000000068</v>
      </c>
      <c r="C52" s="18" t="s">
        <v>60</v>
      </c>
      <c r="F52" s="27"/>
      <c r="G52" s="18"/>
      <c r="H52" s="27"/>
    </row>
    <row r="53" spans="1:8" ht="11.25">
      <c r="A53" s="12">
        <v>44</v>
      </c>
      <c r="B53" s="27">
        <v>2.8458333333340198</v>
      </c>
      <c r="C53" s="18" t="s">
        <v>60</v>
      </c>
      <c r="F53" s="27"/>
      <c r="G53" s="18"/>
      <c r="H53" s="27"/>
    </row>
    <row r="54" ht="11.25">
      <c r="B54" s="24"/>
    </row>
    <row r="55" ht="11.25">
      <c r="B55" s="24"/>
    </row>
  </sheetData>
  <sheetProtection/>
  <autoFilter ref="B9:E53"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63"/>
  <sheetViews>
    <sheetView zoomScalePageLayoutView="0" workbookViewId="0" topLeftCell="U3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49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9">
        <v>0.22916666666666666</v>
      </c>
      <c r="C10" s="30" t="s">
        <v>60</v>
      </c>
      <c r="D10" s="29">
        <v>0.22916666666666666</v>
      </c>
      <c r="E10" s="30" t="s">
        <v>60</v>
      </c>
      <c r="F10" s="29">
        <v>0</v>
      </c>
      <c r="G10" s="30" t="s">
        <v>60</v>
      </c>
      <c r="H10" s="29">
        <v>0</v>
      </c>
      <c r="I10" s="30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 ht="11.25">
      <c r="A11" s="12">
        <v>2</v>
      </c>
      <c r="B11" s="29">
        <v>0.23611111111111113</v>
      </c>
      <c r="C11" s="30" t="s">
        <v>60</v>
      </c>
      <c r="D11" s="29">
        <v>0.23611111111111113</v>
      </c>
      <c r="E11" s="30" t="s">
        <v>60</v>
      </c>
      <c r="F11" s="29">
        <v>0.020833333333333332</v>
      </c>
      <c r="G11" s="30" t="s">
        <v>60</v>
      </c>
      <c r="H11" s="29">
        <v>0.020833333333333332</v>
      </c>
      <c r="I11" s="30" t="s">
        <v>60</v>
      </c>
      <c r="J11" s="15">
        <v>0.23958333333333334</v>
      </c>
      <c r="K11" s="12" t="s">
        <v>60</v>
      </c>
      <c r="L11" s="15">
        <v>0.23958333333333334</v>
      </c>
      <c r="M11" s="12" t="s">
        <v>60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0.25</v>
      </c>
      <c r="S11" s="12" t="s">
        <v>60</v>
      </c>
      <c r="T11" s="15">
        <v>0.25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29">
        <v>0.24305555555555555</v>
      </c>
      <c r="C12" s="30" t="s">
        <v>60</v>
      </c>
      <c r="D12" s="29">
        <v>0.24305555555555555</v>
      </c>
      <c r="E12" s="30" t="s">
        <v>60</v>
      </c>
      <c r="F12" s="30"/>
      <c r="G12" s="30"/>
      <c r="H12" s="30"/>
      <c r="I12" s="30"/>
      <c r="J12" s="15">
        <v>0.25069444444444444</v>
      </c>
      <c r="K12" s="12" t="s">
        <v>60</v>
      </c>
      <c r="L12" s="15">
        <v>0.25069444444444444</v>
      </c>
      <c r="M12" s="12" t="s">
        <v>60</v>
      </c>
      <c r="R12" s="15">
        <v>0.2708333333333333</v>
      </c>
      <c r="S12" s="12" t="s">
        <v>60</v>
      </c>
      <c r="T12" s="15">
        <v>0.2708333333333333</v>
      </c>
      <c r="U12" s="12" t="s">
        <v>60</v>
      </c>
    </row>
    <row r="13" spans="1:21" ht="11.25">
      <c r="A13" s="12">
        <v>4</v>
      </c>
      <c r="B13" s="29">
        <v>0.2513888888888889</v>
      </c>
      <c r="C13" s="30" t="s">
        <v>60</v>
      </c>
      <c r="D13" s="29">
        <v>0.2513888888888889</v>
      </c>
      <c r="E13" s="30" t="s">
        <v>60</v>
      </c>
      <c r="F13" s="30"/>
      <c r="G13" s="30"/>
      <c r="H13" s="30"/>
      <c r="I13" s="30"/>
      <c r="J13" s="15">
        <v>0.2569444444444445</v>
      </c>
      <c r="K13" s="12" t="s">
        <v>60</v>
      </c>
      <c r="L13" s="15">
        <v>0.2569444444444445</v>
      </c>
      <c r="M13" s="12" t="s">
        <v>60</v>
      </c>
      <c r="R13" s="15">
        <v>0.2916666666666667</v>
      </c>
      <c r="S13" s="12" t="s">
        <v>60</v>
      </c>
      <c r="T13" s="15">
        <v>0.2916666666666667</v>
      </c>
      <c r="U13" s="12" t="s">
        <v>60</v>
      </c>
    </row>
    <row r="14" spans="1:21" ht="11.25">
      <c r="A14" s="12">
        <v>5</v>
      </c>
      <c r="B14" s="29">
        <v>0.2552083333333333</v>
      </c>
      <c r="C14" s="30" t="s">
        <v>60</v>
      </c>
      <c r="D14" s="29">
        <v>0.2552083333333333</v>
      </c>
      <c r="E14" s="30" t="s">
        <v>60</v>
      </c>
      <c r="F14" s="30"/>
      <c r="G14" s="30"/>
      <c r="H14" s="30"/>
      <c r="I14" s="30"/>
      <c r="J14" s="15">
        <v>0.2638888888888889</v>
      </c>
      <c r="K14" s="12" t="s">
        <v>60</v>
      </c>
      <c r="L14" s="15">
        <v>0.2638888888888889</v>
      </c>
      <c r="M14" s="12" t="s">
        <v>60</v>
      </c>
      <c r="R14" s="15">
        <v>0.3125</v>
      </c>
      <c r="S14" s="12" t="s">
        <v>60</v>
      </c>
      <c r="T14" s="15">
        <v>0.3125</v>
      </c>
      <c r="U14" s="12" t="s">
        <v>60</v>
      </c>
    </row>
    <row r="15" spans="1:21" ht="11.25">
      <c r="A15" s="12">
        <v>6</v>
      </c>
      <c r="B15" s="29">
        <v>0.2604166666666667</v>
      </c>
      <c r="C15" s="30" t="s">
        <v>60</v>
      </c>
      <c r="D15" s="29">
        <v>0.2604166666666667</v>
      </c>
      <c r="E15" s="30" t="s">
        <v>60</v>
      </c>
      <c r="F15" s="30"/>
      <c r="G15" s="30"/>
      <c r="H15" s="30"/>
      <c r="I15" s="30"/>
      <c r="J15" s="15">
        <v>0.27152777777777776</v>
      </c>
      <c r="K15" s="12" t="s">
        <v>60</v>
      </c>
      <c r="L15" s="15">
        <v>0.27152777777777776</v>
      </c>
      <c r="M15" s="12" t="s">
        <v>60</v>
      </c>
      <c r="R15" s="15">
        <v>0.3263888888888889</v>
      </c>
      <c r="S15" s="12" t="s">
        <v>60</v>
      </c>
      <c r="T15" s="15">
        <v>0.3263888888888889</v>
      </c>
      <c r="U15" s="12" t="s">
        <v>60</v>
      </c>
    </row>
    <row r="16" spans="1:21" ht="11.25">
      <c r="A16" s="12">
        <v>7</v>
      </c>
      <c r="B16" s="29">
        <v>0.265625</v>
      </c>
      <c r="C16" s="30" t="s">
        <v>60</v>
      </c>
      <c r="D16" s="29">
        <v>0.265625</v>
      </c>
      <c r="E16" s="30" t="s">
        <v>60</v>
      </c>
      <c r="F16" s="30"/>
      <c r="G16" s="30"/>
      <c r="H16" s="30"/>
      <c r="I16" s="30"/>
      <c r="J16" s="15">
        <v>0.2777777777777778</v>
      </c>
      <c r="K16" s="12" t="s">
        <v>60</v>
      </c>
      <c r="L16" s="15">
        <v>0.2777777777777778</v>
      </c>
      <c r="M16" s="12" t="s">
        <v>60</v>
      </c>
      <c r="R16" s="15">
        <v>0.34027777777777773</v>
      </c>
      <c r="S16" s="12" t="s">
        <v>60</v>
      </c>
      <c r="T16" s="15">
        <v>0.34027777777777773</v>
      </c>
      <c r="U16" s="12" t="s">
        <v>60</v>
      </c>
    </row>
    <row r="17" spans="1:21" ht="11.25">
      <c r="A17" s="12">
        <v>8</v>
      </c>
      <c r="B17" s="29">
        <v>0.2708333333333333</v>
      </c>
      <c r="C17" s="30" t="s">
        <v>60</v>
      </c>
      <c r="D17" s="29">
        <v>0.2708333333333333</v>
      </c>
      <c r="E17" s="30" t="s">
        <v>60</v>
      </c>
      <c r="F17" s="30"/>
      <c r="G17" s="30"/>
      <c r="H17" s="30"/>
      <c r="I17" s="30"/>
      <c r="J17" s="15">
        <v>0.2847222222222222</v>
      </c>
      <c r="K17" s="12" t="s">
        <v>60</v>
      </c>
      <c r="L17" s="15">
        <v>0.2847222222222222</v>
      </c>
      <c r="M17" s="12" t="s">
        <v>60</v>
      </c>
      <c r="R17" s="15">
        <v>0.3541666666666667</v>
      </c>
      <c r="S17" s="12" t="s">
        <v>60</v>
      </c>
      <c r="T17" s="15">
        <v>0.3541666666666667</v>
      </c>
      <c r="U17" s="12" t="s">
        <v>60</v>
      </c>
    </row>
    <row r="18" spans="1:21" ht="11.25">
      <c r="A18" s="12">
        <v>9</v>
      </c>
      <c r="B18" s="29">
        <v>0.27380787037037035</v>
      </c>
      <c r="C18" s="30" t="s">
        <v>60</v>
      </c>
      <c r="D18" s="29">
        <v>0.2743055555555555</v>
      </c>
      <c r="E18" s="30" t="s">
        <v>60</v>
      </c>
      <c r="F18" s="30"/>
      <c r="G18" s="30"/>
      <c r="H18" s="30"/>
      <c r="I18" s="30"/>
      <c r="J18" s="15">
        <v>0.2916666666666667</v>
      </c>
      <c r="K18" s="12" t="s">
        <v>60</v>
      </c>
      <c r="L18" s="15">
        <v>0.2916666666666667</v>
      </c>
      <c r="M18" s="12" t="s">
        <v>60</v>
      </c>
      <c r="R18" s="15">
        <v>0.3645833333333333</v>
      </c>
      <c r="S18" s="12" t="s">
        <v>60</v>
      </c>
      <c r="T18" s="15">
        <v>0.3645833333333333</v>
      </c>
      <c r="U18" s="12" t="s">
        <v>60</v>
      </c>
    </row>
    <row r="19" spans="1:21" ht="11.25">
      <c r="A19" s="12">
        <v>10</v>
      </c>
      <c r="B19" s="29">
        <v>0.2767824074074074</v>
      </c>
      <c r="C19" s="30" t="s">
        <v>60</v>
      </c>
      <c r="D19" s="29">
        <v>0.2777777777777778</v>
      </c>
      <c r="E19" s="30" t="s">
        <v>60</v>
      </c>
      <c r="F19" s="30"/>
      <c r="G19" s="30"/>
      <c r="H19" s="30"/>
      <c r="I19" s="30"/>
      <c r="J19" s="15">
        <v>0.2986111111111111</v>
      </c>
      <c r="K19" s="12" t="s">
        <v>60</v>
      </c>
      <c r="L19" s="15">
        <v>0.2986111111111111</v>
      </c>
      <c r="M19" s="12" t="s">
        <v>60</v>
      </c>
      <c r="R19" s="15">
        <v>0.375</v>
      </c>
      <c r="S19" s="12" t="s">
        <v>60</v>
      </c>
      <c r="T19" s="15">
        <v>0.375</v>
      </c>
      <c r="U19" s="12" t="s">
        <v>60</v>
      </c>
    </row>
    <row r="20" spans="1:21" ht="11.25">
      <c r="A20" s="12">
        <v>11</v>
      </c>
      <c r="B20" s="29">
        <v>0.27975694444444443</v>
      </c>
      <c r="C20" s="30" t="s">
        <v>60</v>
      </c>
      <c r="D20" s="29">
        <v>0.2833333333333333</v>
      </c>
      <c r="E20" s="30" t="s">
        <v>60</v>
      </c>
      <c r="F20" s="30"/>
      <c r="G20" s="30"/>
      <c r="H20" s="30"/>
      <c r="I20" s="30"/>
      <c r="J20" s="15">
        <v>0.3055555555555555</v>
      </c>
      <c r="K20" s="12" t="s">
        <v>60</v>
      </c>
      <c r="L20" s="15">
        <v>0.3055555555555555</v>
      </c>
      <c r="M20" s="12" t="s">
        <v>60</v>
      </c>
      <c r="R20" s="15">
        <v>0.3854166666666667</v>
      </c>
      <c r="S20" s="12" t="s">
        <v>60</v>
      </c>
      <c r="T20" s="15">
        <v>0.3854166666666667</v>
      </c>
      <c r="U20" s="12" t="s">
        <v>60</v>
      </c>
    </row>
    <row r="21" spans="1:21" ht="11.25">
      <c r="A21" s="12">
        <v>12</v>
      </c>
      <c r="B21" s="29">
        <v>0.28413194444444445</v>
      </c>
      <c r="C21" s="30" t="s">
        <v>60</v>
      </c>
      <c r="D21" s="29">
        <v>0.2847222222222222</v>
      </c>
      <c r="E21" s="30" t="s">
        <v>60</v>
      </c>
      <c r="F21" s="30"/>
      <c r="G21" s="30"/>
      <c r="H21" s="30"/>
      <c r="I21" s="30"/>
      <c r="J21" s="15">
        <v>0.3125</v>
      </c>
      <c r="K21" s="12" t="s">
        <v>60</v>
      </c>
      <c r="L21" s="15">
        <v>0.3125</v>
      </c>
      <c r="M21" s="12" t="s">
        <v>60</v>
      </c>
      <c r="R21" s="15">
        <v>0.3958333333333333</v>
      </c>
      <c r="S21" s="12" t="s">
        <v>60</v>
      </c>
      <c r="T21" s="15">
        <v>0.3958333333333333</v>
      </c>
      <c r="U21" s="12" t="s">
        <v>60</v>
      </c>
    </row>
    <row r="22" spans="1:21" ht="11.25">
      <c r="A22" s="12">
        <v>13</v>
      </c>
      <c r="B22" s="29">
        <v>0.2857175925925926</v>
      </c>
      <c r="C22" s="30" t="s">
        <v>60</v>
      </c>
      <c r="D22" s="29">
        <v>0.2881944444444445</v>
      </c>
      <c r="E22" s="30" t="s">
        <v>60</v>
      </c>
      <c r="F22" s="30"/>
      <c r="G22" s="30"/>
      <c r="H22" s="30"/>
      <c r="I22" s="30"/>
      <c r="J22" s="15">
        <v>0.3194444444444445</v>
      </c>
      <c r="K22" s="12" t="s">
        <v>60</v>
      </c>
      <c r="L22" s="15">
        <v>0.3194444444444445</v>
      </c>
      <c r="M22" s="12" t="s">
        <v>60</v>
      </c>
      <c r="R22" s="15">
        <v>0.40625</v>
      </c>
      <c r="S22" s="12" t="s">
        <v>60</v>
      </c>
      <c r="T22" s="15">
        <v>0.40625</v>
      </c>
      <c r="U22" s="12" t="s">
        <v>60</v>
      </c>
    </row>
    <row r="23" spans="1:21" ht="11.25">
      <c r="A23" s="12">
        <v>14</v>
      </c>
      <c r="B23" s="29">
        <v>0.28869212962962965</v>
      </c>
      <c r="C23" s="30" t="s">
        <v>60</v>
      </c>
      <c r="D23" s="29">
        <v>0.2916666666666667</v>
      </c>
      <c r="E23" s="30" t="s">
        <v>60</v>
      </c>
      <c r="F23" s="30"/>
      <c r="G23" s="30"/>
      <c r="H23" s="30"/>
      <c r="I23" s="30"/>
      <c r="J23" s="15">
        <v>0.3263888888888889</v>
      </c>
      <c r="K23" s="12" t="s">
        <v>60</v>
      </c>
      <c r="L23" s="15">
        <v>0.3263888888888889</v>
      </c>
      <c r="M23" s="12" t="s">
        <v>60</v>
      </c>
      <c r="R23" s="15">
        <v>0.4166666666666667</v>
      </c>
      <c r="S23" s="12" t="s">
        <v>60</v>
      </c>
      <c r="T23" s="15">
        <v>0.4166666666666667</v>
      </c>
      <c r="U23" s="12" t="s">
        <v>60</v>
      </c>
    </row>
    <row r="24" spans="1:21" ht="11.25">
      <c r="A24" s="12">
        <v>15</v>
      </c>
      <c r="B24" s="29">
        <v>0.2916666666666667</v>
      </c>
      <c r="C24" s="30" t="s">
        <v>60</v>
      </c>
      <c r="D24" s="29">
        <v>0.2972222222222222</v>
      </c>
      <c r="E24" s="30" t="s">
        <v>60</v>
      </c>
      <c r="F24" s="30"/>
      <c r="G24" s="30"/>
      <c r="H24" s="30"/>
      <c r="I24" s="30"/>
      <c r="J24" s="15">
        <v>0.3333333333333333</v>
      </c>
      <c r="K24" s="12" t="s">
        <v>60</v>
      </c>
      <c r="L24" s="15">
        <v>0.3333333333333333</v>
      </c>
      <c r="M24" s="12" t="s">
        <v>60</v>
      </c>
      <c r="R24" s="15">
        <v>0.4270833333333333</v>
      </c>
      <c r="S24" s="12" t="s">
        <v>60</v>
      </c>
      <c r="T24" s="15">
        <v>0.4270833333333333</v>
      </c>
      <c r="U24" s="12" t="s">
        <v>60</v>
      </c>
    </row>
    <row r="25" spans="1:21" ht="11.25">
      <c r="A25" s="12">
        <v>16</v>
      </c>
      <c r="B25" s="29">
        <v>0.2951388888888889</v>
      </c>
      <c r="C25" s="30" t="s">
        <v>60</v>
      </c>
      <c r="D25" s="29">
        <v>0.3</v>
      </c>
      <c r="E25" s="30" t="s">
        <v>60</v>
      </c>
      <c r="F25" s="30"/>
      <c r="G25" s="30"/>
      <c r="H25" s="30"/>
      <c r="I25" s="30"/>
      <c r="J25" s="15">
        <v>0.34027777777777773</v>
      </c>
      <c r="K25" s="12" t="s">
        <v>60</v>
      </c>
      <c r="L25" s="15">
        <v>0.34027777777777773</v>
      </c>
      <c r="M25" s="12" t="s">
        <v>60</v>
      </c>
      <c r="R25" s="15">
        <v>0.4381944444444445</v>
      </c>
      <c r="S25" s="12" t="s">
        <v>60</v>
      </c>
      <c r="T25" s="15">
        <v>0.4381944444444445</v>
      </c>
      <c r="U25" s="12" t="s">
        <v>60</v>
      </c>
    </row>
    <row r="26" spans="1:21" ht="11.25">
      <c r="A26" s="12">
        <v>17</v>
      </c>
      <c r="B26" s="29">
        <v>0.2986111111111111</v>
      </c>
      <c r="C26" s="30" t="s">
        <v>60</v>
      </c>
      <c r="D26" s="29">
        <v>0.30416666666666664</v>
      </c>
      <c r="E26" s="30" t="s">
        <v>60</v>
      </c>
      <c r="F26" s="30"/>
      <c r="G26" s="30"/>
      <c r="H26" s="30"/>
      <c r="I26" s="30"/>
      <c r="J26" s="15">
        <v>0.34722222222222227</v>
      </c>
      <c r="K26" s="12" t="s">
        <v>60</v>
      </c>
      <c r="L26" s="15">
        <v>0.34722222222222227</v>
      </c>
      <c r="M26" s="12" t="s">
        <v>60</v>
      </c>
      <c r="R26" s="15">
        <v>0.4444444444444444</v>
      </c>
      <c r="S26" s="12" t="s">
        <v>60</v>
      </c>
      <c r="T26" s="15">
        <v>0.4444444444444444</v>
      </c>
      <c r="U26" s="12" t="s">
        <v>60</v>
      </c>
    </row>
    <row r="27" spans="1:21" ht="11.25">
      <c r="A27" s="12">
        <v>18</v>
      </c>
      <c r="B27" s="29">
        <v>0.3020833333333333</v>
      </c>
      <c r="C27" s="30" t="s">
        <v>60</v>
      </c>
      <c r="D27" s="29">
        <v>0.30833333333333335</v>
      </c>
      <c r="E27" s="30" t="s">
        <v>60</v>
      </c>
      <c r="F27" s="30"/>
      <c r="G27" s="30"/>
      <c r="H27" s="30"/>
      <c r="I27" s="30"/>
      <c r="J27" s="15">
        <v>0.3541666666666667</v>
      </c>
      <c r="K27" s="12" t="s">
        <v>60</v>
      </c>
      <c r="L27" s="15">
        <v>0.3541666666666667</v>
      </c>
      <c r="M27" s="12" t="s">
        <v>60</v>
      </c>
      <c r="R27" s="15">
        <v>0.4513888888888889</v>
      </c>
      <c r="S27" s="12" t="s">
        <v>60</v>
      </c>
      <c r="T27" s="15">
        <v>0.4513888888888889</v>
      </c>
      <c r="U27" s="12" t="s">
        <v>60</v>
      </c>
    </row>
    <row r="28" spans="1:21" ht="11.25">
      <c r="A28" s="12">
        <v>19</v>
      </c>
      <c r="B28" s="29">
        <v>0.3069444444444444</v>
      </c>
      <c r="C28" s="30" t="s">
        <v>60</v>
      </c>
      <c r="D28" s="29">
        <v>0.3138888888888889</v>
      </c>
      <c r="E28" s="30" t="s">
        <v>60</v>
      </c>
      <c r="F28" s="30"/>
      <c r="G28" s="30"/>
      <c r="H28" s="30"/>
      <c r="I28" s="30"/>
      <c r="J28" s="15">
        <v>0.359375</v>
      </c>
      <c r="K28" s="12" t="s">
        <v>60</v>
      </c>
      <c r="L28" s="15">
        <v>0.359375</v>
      </c>
      <c r="M28" s="12" t="s">
        <v>60</v>
      </c>
      <c r="R28" s="15">
        <v>0.4583333333333333</v>
      </c>
      <c r="S28" s="12" t="s">
        <v>60</v>
      </c>
      <c r="T28" s="15">
        <v>0.4583333333333333</v>
      </c>
      <c r="U28" s="12" t="s">
        <v>60</v>
      </c>
    </row>
    <row r="29" spans="1:21" ht="11.25">
      <c r="A29" s="12">
        <v>20</v>
      </c>
      <c r="B29" s="29">
        <v>0.3090277777777778</v>
      </c>
      <c r="C29" s="30" t="s">
        <v>60</v>
      </c>
      <c r="D29" s="29">
        <v>0.3171296296296296</v>
      </c>
      <c r="E29" s="30" t="s">
        <v>60</v>
      </c>
      <c r="F29" s="30"/>
      <c r="G29" s="30"/>
      <c r="H29" s="30"/>
      <c r="I29" s="30"/>
      <c r="J29" s="15">
        <v>0.3645833333333333</v>
      </c>
      <c r="K29" s="12" t="s">
        <v>60</v>
      </c>
      <c r="L29" s="15">
        <v>0.3645833333333333</v>
      </c>
      <c r="M29" s="12" t="s">
        <v>60</v>
      </c>
      <c r="R29" s="15">
        <v>0.46527777777777773</v>
      </c>
      <c r="S29" s="12" t="s">
        <v>60</v>
      </c>
      <c r="T29" s="15">
        <v>0.46527777777777773</v>
      </c>
      <c r="U29" s="12" t="s">
        <v>60</v>
      </c>
    </row>
    <row r="30" spans="1:21" ht="11.25">
      <c r="A30" s="12">
        <v>21</v>
      </c>
      <c r="B30" s="29">
        <v>0.3125</v>
      </c>
      <c r="C30" s="30" t="s">
        <v>60</v>
      </c>
      <c r="D30" s="29">
        <v>0.32175925925925924</v>
      </c>
      <c r="E30" s="30" t="s">
        <v>60</v>
      </c>
      <c r="F30" s="30"/>
      <c r="G30" s="30"/>
      <c r="H30" s="30"/>
      <c r="I30" s="30"/>
      <c r="J30" s="15">
        <v>0.3697916666666667</v>
      </c>
      <c r="K30" s="12" t="s">
        <v>60</v>
      </c>
      <c r="L30" s="15">
        <v>0.3697916666666667</v>
      </c>
      <c r="M30" s="12" t="s">
        <v>60</v>
      </c>
      <c r="R30" s="15">
        <v>0.47222222222222227</v>
      </c>
      <c r="S30" s="12" t="s">
        <v>60</v>
      </c>
      <c r="T30" s="15">
        <v>0.47222222222222227</v>
      </c>
      <c r="U30" s="12" t="s">
        <v>60</v>
      </c>
    </row>
    <row r="31" spans="1:21" ht="11.25">
      <c r="A31" s="12">
        <v>22</v>
      </c>
      <c r="B31" s="29">
        <v>0.3177083333333333</v>
      </c>
      <c r="C31" s="30" t="s">
        <v>60</v>
      </c>
      <c r="D31" s="29">
        <v>0.3263888888888889</v>
      </c>
      <c r="E31" s="30" t="s">
        <v>60</v>
      </c>
      <c r="F31" s="30"/>
      <c r="G31" s="30"/>
      <c r="H31" s="30"/>
      <c r="I31" s="30"/>
      <c r="J31" s="15">
        <v>0.375</v>
      </c>
      <c r="K31" s="12" t="s">
        <v>60</v>
      </c>
      <c r="L31" s="15">
        <v>0.375</v>
      </c>
      <c r="M31" s="12" t="s">
        <v>60</v>
      </c>
      <c r="R31" s="15">
        <v>0.4791666666666667</v>
      </c>
      <c r="S31" s="12" t="s">
        <v>60</v>
      </c>
      <c r="T31" s="15">
        <v>0.4791666666666667</v>
      </c>
      <c r="U31" s="12" t="s">
        <v>60</v>
      </c>
    </row>
    <row r="32" spans="1:21" ht="11.25">
      <c r="A32" s="12">
        <v>23</v>
      </c>
      <c r="B32" s="29">
        <v>0.3229166666666667</v>
      </c>
      <c r="C32" s="30" t="s">
        <v>60</v>
      </c>
      <c r="D32" s="29">
        <v>0.33101851851851855</v>
      </c>
      <c r="E32" s="30" t="s">
        <v>60</v>
      </c>
      <c r="F32" s="30"/>
      <c r="G32" s="30"/>
      <c r="H32" s="30"/>
      <c r="I32" s="30"/>
      <c r="J32" s="15">
        <v>0.3802083333333333</v>
      </c>
      <c r="K32" s="12" t="s">
        <v>60</v>
      </c>
      <c r="L32" s="15">
        <v>0.3802083333333333</v>
      </c>
      <c r="M32" s="12" t="s">
        <v>60</v>
      </c>
      <c r="R32" s="15">
        <v>0.4861111111111111</v>
      </c>
      <c r="S32" s="12" t="s">
        <v>60</v>
      </c>
      <c r="T32" s="15">
        <v>0.4861111111111111</v>
      </c>
      <c r="U32" s="12" t="s">
        <v>60</v>
      </c>
    </row>
    <row r="33" spans="1:21" ht="11.25">
      <c r="A33" s="12">
        <v>24</v>
      </c>
      <c r="B33" s="29">
        <v>0.328125</v>
      </c>
      <c r="C33" s="30" t="s">
        <v>60</v>
      </c>
      <c r="D33" s="29">
        <v>0.33564814814814814</v>
      </c>
      <c r="E33" s="30" t="s">
        <v>60</v>
      </c>
      <c r="F33" s="30"/>
      <c r="G33" s="30"/>
      <c r="H33" s="30"/>
      <c r="I33" s="30"/>
      <c r="J33" s="15">
        <v>0.3854166666666667</v>
      </c>
      <c r="K33" s="12" t="s">
        <v>60</v>
      </c>
      <c r="L33" s="15">
        <v>0.3854166666666667</v>
      </c>
      <c r="M33" s="12" t="s">
        <v>60</v>
      </c>
      <c r="R33" s="15">
        <v>0.4930555555555556</v>
      </c>
      <c r="S33" s="12" t="s">
        <v>60</v>
      </c>
      <c r="T33" s="15">
        <v>0.4930555555555556</v>
      </c>
      <c r="U33" s="12" t="s">
        <v>60</v>
      </c>
    </row>
    <row r="34" spans="1:21" ht="11.25">
      <c r="A34" s="12">
        <v>25</v>
      </c>
      <c r="B34" s="29">
        <v>0.3347222222222222</v>
      </c>
      <c r="C34" s="30" t="s">
        <v>60</v>
      </c>
      <c r="D34" s="29">
        <v>0.34027777777777773</v>
      </c>
      <c r="E34" s="30" t="s">
        <v>60</v>
      </c>
      <c r="F34" s="30"/>
      <c r="G34" s="30"/>
      <c r="H34" s="30"/>
      <c r="I34" s="30"/>
      <c r="J34" s="15">
        <v>0.390625</v>
      </c>
      <c r="K34" s="12" t="s">
        <v>60</v>
      </c>
      <c r="L34" s="15">
        <v>0.390625</v>
      </c>
      <c r="M34" s="12" t="s">
        <v>60</v>
      </c>
      <c r="R34" s="15">
        <v>0.5</v>
      </c>
      <c r="S34" s="12" t="s">
        <v>60</v>
      </c>
      <c r="T34" s="15">
        <v>0.5</v>
      </c>
      <c r="U34" s="12" t="s">
        <v>60</v>
      </c>
    </row>
    <row r="35" spans="1:21" ht="11.25">
      <c r="A35" s="12">
        <v>26</v>
      </c>
      <c r="B35" s="29">
        <v>0.3385416666666667</v>
      </c>
      <c r="C35" s="30" t="s">
        <v>60</v>
      </c>
      <c r="D35" s="29">
        <v>0.34490740740740744</v>
      </c>
      <c r="E35" s="30" t="s">
        <v>60</v>
      </c>
      <c r="F35" s="30"/>
      <c r="G35" s="30"/>
      <c r="H35" s="30"/>
      <c r="I35" s="30"/>
      <c r="J35" s="15">
        <v>0.3958333333333333</v>
      </c>
      <c r="K35" s="12" t="s">
        <v>60</v>
      </c>
      <c r="L35" s="15">
        <v>0.3958333333333333</v>
      </c>
      <c r="M35" s="12" t="s">
        <v>60</v>
      </c>
      <c r="R35" s="15">
        <v>0.5069444444444444</v>
      </c>
      <c r="S35" s="12" t="s">
        <v>60</v>
      </c>
      <c r="T35" s="15">
        <v>0.5069444444444444</v>
      </c>
      <c r="U35" s="12" t="s">
        <v>60</v>
      </c>
    </row>
    <row r="36" spans="1:21" ht="11.25">
      <c r="A36" s="12">
        <v>27</v>
      </c>
      <c r="B36" s="29">
        <v>0.34375</v>
      </c>
      <c r="C36" s="30" t="s">
        <v>60</v>
      </c>
      <c r="D36" s="29">
        <v>0.34953703703703703</v>
      </c>
      <c r="E36" s="30" t="s">
        <v>60</v>
      </c>
      <c r="F36" s="30"/>
      <c r="G36" s="30"/>
      <c r="H36" s="30"/>
      <c r="I36" s="30"/>
      <c r="J36" s="15">
        <v>0.4010416666666667</v>
      </c>
      <c r="K36" s="12" t="s">
        <v>60</v>
      </c>
      <c r="L36" s="15">
        <v>0.4010416666666667</v>
      </c>
      <c r="M36" s="12" t="s">
        <v>60</v>
      </c>
      <c r="R36" s="15">
        <v>0.513888888888889</v>
      </c>
      <c r="S36" s="12" t="s">
        <v>60</v>
      </c>
      <c r="T36" s="15">
        <v>0.513888888888889</v>
      </c>
      <c r="U36" s="12" t="s">
        <v>60</v>
      </c>
    </row>
    <row r="37" spans="1:21" ht="11.25">
      <c r="A37" s="12">
        <v>28</v>
      </c>
      <c r="B37" s="29">
        <v>0.3489583333333333</v>
      </c>
      <c r="C37" s="30" t="s">
        <v>60</v>
      </c>
      <c r="D37" s="29">
        <v>0.3541666666666667</v>
      </c>
      <c r="E37" s="30" t="s">
        <v>60</v>
      </c>
      <c r="F37" s="30"/>
      <c r="G37" s="30"/>
      <c r="H37" s="30"/>
      <c r="I37" s="30"/>
      <c r="J37" s="15">
        <v>0.40625</v>
      </c>
      <c r="K37" s="12" t="s">
        <v>60</v>
      </c>
      <c r="L37" s="15">
        <v>0.40625</v>
      </c>
      <c r="M37" s="12" t="s">
        <v>60</v>
      </c>
      <c r="R37" s="15">
        <v>0.5208333333333334</v>
      </c>
      <c r="S37" s="12" t="s">
        <v>60</v>
      </c>
      <c r="T37" s="15">
        <v>0.5208333333333334</v>
      </c>
      <c r="U37" s="12" t="s">
        <v>60</v>
      </c>
    </row>
    <row r="38" spans="1:21" ht="11.25">
      <c r="A38" s="12">
        <v>29</v>
      </c>
      <c r="B38" s="29">
        <v>0.3541666666666667</v>
      </c>
      <c r="C38" s="30" t="s">
        <v>60</v>
      </c>
      <c r="D38" s="29">
        <v>0.35833333333333334</v>
      </c>
      <c r="E38" s="30" t="s">
        <v>60</v>
      </c>
      <c r="F38" s="30"/>
      <c r="G38" s="30"/>
      <c r="H38" s="30"/>
      <c r="I38" s="30"/>
      <c r="J38" s="15">
        <v>0.4114583333333333</v>
      </c>
      <c r="K38" s="12" t="s">
        <v>60</v>
      </c>
      <c r="L38" s="15">
        <v>0.4114583333333333</v>
      </c>
      <c r="M38" s="12" t="s">
        <v>60</v>
      </c>
      <c r="R38" s="15">
        <v>0.5277777777777778</v>
      </c>
      <c r="S38" s="12" t="s">
        <v>60</v>
      </c>
      <c r="T38" s="15">
        <v>0.5277777777777778</v>
      </c>
      <c r="U38" s="12" t="s">
        <v>60</v>
      </c>
    </row>
    <row r="39" spans="1:21" ht="11.25">
      <c r="A39" s="12">
        <v>30</v>
      </c>
      <c r="B39" s="29">
        <v>0.35833333333333334</v>
      </c>
      <c r="C39" s="30" t="s">
        <v>60</v>
      </c>
      <c r="D39" s="29">
        <v>0.3625</v>
      </c>
      <c r="E39" s="30" t="s">
        <v>60</v>
      </c>
      <c r="F39" s="30"/>
      <c r="G39" s="30"/>
      <c r="H39" s="30"/>
      <c r="I39" s="30"/>
      <c r="J39" s="15">
        <v>0.4166666666666667</v>
      </c>
      <c r="K39" s="12" t="s">
        <v>60</v>
      </c>
      <c r="L39" s="15">
        <v>0.4166666666666667</v>
      </c>
      <c r="M39" s="12" t="s">
        <v>60</v>
      </c>
      <c r="R39" s="15">
        <v>0.5347222222222222</v>
      </c>
      <c r="S39" s="12" t="s">
        <v>60</v>
      </c>
      <c r="T39" s="15">
        <v>0.5347222222222222</v>
      </c>
      <c r="U39" s="12" t="s">
        <v>60</v>
      </c>
    </row>
    <row r="40" spans="1:21" ht="11.25">
      <c r="A40" s="12">
        <v>31</v>
      </c>
      <c r="B40" s="29">
        <v>0.3625</v>
      </c>
      <c r="C40" s="30" t="s">
        <v>60</v>
      </c>
      <c r="D40" s="29">
        <v>0.3680555555555556</v>
      </c>
      <c r="E40" s="30" t="s">
        <v>60</v>
      </c>
      <c r="F40" s="30"/>
      <c r="G40" s="30"/>
      <c r="H40" s="30"/>
      <c r="I40" s="30"/>
      <c r="J40" s="15">
        <v>0.421875</v>
      </c>
      <c r="K40" s="12" t="s">
        <v>60</v>
      </c>
      <c r="L40" s="15">
        <v>0.421875</v>
      </c>
      <c r="M40" s="12" t="s">
        <v>60</v>
      </c>
      <c r="R40" s="15">
        <v>0.5416666666666666</v>
      </c>
      <c r="S40" s="12" t="s">
        <v>60</v>
      </c>
      <c r="T40" s="15">
        <v>0.5416666666666666</v>
      </c>
      <c r="U40" s="12" t="s">
        <v>60</v>
      </c>
    </row>
    <row r="41" spans="1:21" ht="11.25">
      <c r="A41" s="12">
        <v>32</v>
      </c>
      <c r="B41" s="29">
        <v>0.3680555555555556</v>
      </c>
      <c r="C41" s="30" t="s">
        <v>60</v>
      </c>
      <c r="D41" s="29">
        <v>0.37083333333333335</v>
      </c>
      <c r="E41" s="30" t="s">
        <v>60</v>
      </c>
      <c r="F41" s="30"/>
      <c r="G41" s="30"/>
      <c r="H41" s="30"/>
      <c r="I41" s="30"/>
      <c r="J41" s="15">
        <v>0.4270833333333333</v>
      </c>
      <c r="K41" s="12" t="s">
        <v>60</v>
      </c>
      <c r="L41" s="15">
        <v>0.4270833333333333</v>
      </c>
      <c r="M41" s="12" t="s">
        <v>60</v>
      </c>
      <c r="R41" s="15">
        <v>0.548611111111111</v>
      </c>
      <c r="S41" s="12" t="s">
        <v>60</v>
      </c>
      <c r="T41" s="15">
        <v>0.548611111111111</v>
      </c>
      <c r="U41" s="12" t="s">
        <v>60</v>
      </c>
    </row>
    <row r="42" spans="1:21" ht="11.25">
      <c r="A42" s="12">
        <v>33</v>
      </c>
      <c r="B42" s="29">
        <v>0.37083333333333335</v>
      </c>
      <c r="C42" s="30" t="s">
        <v>60</v>
      </c>
      <c r="D42" s="29">
        <v>0.375</v>
      </c>
      <c r="E42" s="30" t="s">
        <v>60</v>
      </c>
      <c r="F42" s="30"/>
      <c r="G42" s="30"/>
      <c r="H42" s="30"/>
      <c r="I42" s="30"/>
      <c r="J42" s="15">
        <v>0.4322916666666667</v>
      </c>
      <c r="K42" s="12" t="s">
        <v>60</v>
      </c>
      <c r="L42" s="15">
        <v>0.4322916666666667</v>
      </c>
      <c r="M42" s="12" t="s">
        <v>60</v>
      </c>
      <c r="R42" s="15">
        <v>0.5555555555555556</v>
      </c>
      <c r="S42" s="12" t="s">
        <v>60</v>
      </c>
      <c r="T42" s="15">
        <v>0.5555555555555556</v>
      </c>
      <c r="U42" s="12" t="s">
        <v>60</v>
      </c>
    </row>
    <row r="43" spans="1:21" ht="11.25">
      <c r="A43" s="12">
        <v>34</v>
      </c>
      <c r="B43" s="29">
        <v>0.375</v>
      </c>
      <c r="C43" s="30" t="s">
        <v>60</v>
      </c>
      <c r="D43" s="29">
        <v>0.3802083333333333</v>
      </c>
      <c r="E43" s="30" t="s">
        <v>60</v>
      </c>
      <c r="F43" s="30"/>
      <c r="G43" s="30"/>
      <c r="H43" s="30"/>
      <c r="I43" s="30"/>
      <c r="J43" s="15">
        <v>0.4375</v>
      </c>
      <c r="K43" s="12" t="s">
        <v>60</v>
      </c>
      <c r="L43" s="15">
        <v>0.4375</v>
      </c>
      <c r="M43" s="12" t="s">
        <v>60</v>
      </c>
      <c r="R43" s="15">
        <v>0.5625</v>
      </c>
      <c r="S43" s="12" t="s">
        <v>60</v>
      </c>
      <c r="T43" s="15">
        <v>0.5625</v>
      </c>
      <c r="U43" s="12" t="s">
        <v>60</v>
      </c>
    </row>
    <row r="44" spans="1:21" ht="11.25">
      <c r="A44" s="12">
        <v>35</v>
      </c>
      <c r="B44" s="29">
        <v>0.37916666666666665</v>
      </c>
      <c r="C44" s="30" t="s">
        <v>60</v>
      </c>
      <c r="D44" s="29">
        <v>0.3854166666666667</v>
      </c>
      <c r="E44" s="30" t="s">
        <v>60</v>
      </c>
      <c r="F44" s="30"/>
      <c r="G44" s="30"/>
      <c r="H44" s="30"/>
      <c r="I44" s="30"/>
      <c r="J44" s="15">
        <v>0.4427083333333333</v>
      </c>
      <c r="K44" s="12" t="s">
        <v>60</v>
      </c>
      <c r="L44" s="15">
        <v>0.4427083333333333</v>
      </c>
      <c r="M44" s="12" t="s">
        <v>60</v>
      </c>
      <c r="R44" s="15">
        <v>0.5708333333333333</v>
      </c>
      <c r="S44" s="12" t="s">
        <v>60</v>
      </c>
      <c r="T44" s="15">
        <v>0.5708333333333333</v>
      </c>
      <c r="U44" s="12" t="s">
        <v>60</v>
      </c>
    </row>
    <row r="45" spans="1:21" ht="11.25">
      <c r="A45" s="12">
        <v>36</v>
      </c>
      <c r="B45" s="29">
        <v>0.3833333333333333</v>
      </c>
      <c r="C45" s="30" t="s">
        <v>60</v>
      </c>
      <c r="D45" s="29">
        <v>0.390625</v>
      </c>
      <c r="E45" s="30" t="s">
        <v>60</v>
      </c>
      <c r="F45" s="30"/>
      <c r="G45" s="30"/>
      <c r="H45" s="30"/>
      <c r="I45" s="30"/>
      <c r="J45" s="15">
        <v>0.4479166666666667</v>
      </c>
      <c r="K45" s="12" t="s">
        <v>60</v>
      </c>
      <c r="L45" s="15">
        <v>0.4479166666666667</v>
      </c>
      <c r="M45" s="12" t="s">
        <v>60</v>
      </c>
      <c r="R45" s="15">
        <v>0.5791666666666667</v>
      </c>
      <c r="S45" s="12" t="s">
        <v>60</v>
      </c>
      <c r="T45" s="15">
        <v>0.5791666666666667</v>
      </c>
      <c r="U45" s="12" t="s">
        <v>60</v>
      </c>
    </row>
    <row r="46" spans="1:21" ht="11.25">
      <c r="A46" s="12">
        <v>37</v>
      </c>
      <c r="B46" s="29">
        <v>0.3888888888888889</v>
      </c>
      <c r="C46" s="30" t="s">
        <v>60</v>
      </c>
      <c r="D46" s="29">
        <v>0.3958333333333333</v>
      </c>
      <c r="E46" s="30" t="s">
        <v>60</v>
      </c>
      <c r="F46" s="30"/>
      <c r="G46" s="30"/>
      <c r="H46" s="30"/>
      <c r="I46" s="30"/>
      <c r="J46" s="15">
        <v>0.453125</v>
      </c>
      <c r="K46" s="12" t="s">
        <v>60</v>
      </c>
      <c r="L46" s="15">
        <v>0.453125</v>
      </c>
      <c r="M46" s="12" t="s">
        <v>60</v>
      </c>
      <c r="R46" s="15">
        <v>0.5875</v>
      </c>
      <c r="S46" s="12" t="s">
        <v>60</v>
      </c>
      <c r="T46" s="15">
        <v>0.5875</v>
      </c>
      <c r="U46" s="12" t="s">
        <v>60</v>
      </c>
    </row>
    <row r="47" spans="1:21" ht="11.25">
      <c r="A47" s="12">
        <v>38</v>
      </c>
      <c r="B47" s="29">
        <v>0.39166666666666666</v>
      </c>
      <c r="C47" s="30" t="s">
        <v>60</v>
      </c>
      <c r="D47" s="29">
        <v>0.4017824074074074</v>
      </c>
      <c r="E47" s="30" t="s">
        <v>60</v>
      </c>
      <c r="F47" s="30"/>
      <c r="G47" s="30"/>
      <c r="H47" s="30"/>
      <c r="I47" s="30"/>
      <c r="J47" s="15">
        <v>0.4583333333333333</v>
      </c>
      <c r="K47" s="12" t="s">
        <v>60</v>
      </c>
      <c r="L47" s="15">
        <v>0.4583333333333333</v>
      </c>
      <c r="M47" s="12" t="s">
        <v>60</v>
      </c>
      <c r="R47" s="15">
        <v>0.5958333333333333</v>
      </c>
      <c r="S47" s="12" t="s">
        <v>60</v>
      </c>
      <c r="T47" s="15">
        <v>0.5958333333333333</v>
      </c>
      <c r="U47" s="12" t="s">
        <v>60</v>
      </c>
    </row>
    <row r="48" spans="1:21" ht="11.25">
      <c r="A48" s="12">
        <v>39</v>
      </c>
      <c r="B48" s="29">
        <v>0.3958333333333333</v>
      </c>
      <c r="C48" s="30" t="s">
        <v>60</v>
      </c>
      <c r="D48" s="29">
        <v>0.4077430555555555</v>
      </c>
      <c r="E48" s="30" t="s">
        <v>60</v>
      </c>
      <c r="F48" s="30"/>
      <c r="G48" s="30"/>
      <c r="H48" s="30"/>
      <c r="I48" s="30"/>
      <c r="J48" s="15">
        <v>0.4642824074074074</v>
      </c>
      <c r="K48" s="12" t="s">
        <v>60</v>
      </c>
      <c r="L48" s="15">
        <v>0.4642824074074074</v>
      </c>
      <c r="M48" s="12" t="s">
        <v>60</v>
      </c>
      <c r="R48" s="15">
        <v>0.6048611111111112</v>
      </c>
      <c r="S48" s="12" t="s">
        <v>60</v>
      </c>
      <c r="T48" s="15">
        <v>0.6048611111111112</v>
      </c>
      <c r="U48" s="12" t="s">
        <v>60</v>
      </c>
    </row>
    <row r="49" spans="1:21" ht="11.25">
      <c r="A49" s="12">
        <v>40</v>
      </c>
      <c r="B49" s="29">
        <v>0.4017824074074074</v>
      </c>
      <c r="C49" s="30" t="s">
        <v>60</v>
      </c>
      <c r="D49" s="29">
        <v>0.41369212962962965</v>
      </c>
      <c r="E49" s="30" t="s">
        <v>60</v>
      </c>
      <c r="F49" s="30"/>
      <c r="G49" s="30"/>
      <c r="H49" s="30"/>
      <c r="I49" s="30"/>
      <c r="J49" s="15">
        <v>0.4702430555555555</v>
      </c>
      <c r="K49" s="12" t="s">
        <v>60</v>
      </c>
      <c r="L49" s="15">
        <v>0.4702430555555555</v>
      </c>
      <c r="M49" s="12" t="s">
        <v>60</v>
      </c>
      <c r="R49" s="15">
        <v>0.611111111111111</v>
      </c>
      <c r="S49" s="12" t="s">
        <v>60</v>
      </c>
      <c r="T49" s="15">
        <v>0.611111111111111</v>
      </c>
      <c r="U49" s="12" t="s">
        <v>60</v>
      </c>
    </row>
    <row r="50" spans="1:21" ht="11.25">
      <c r="A50" s="12">
        <v>41</v>
      </c>
      <c r="B50" s="29">
        <v>0.4077430555555555</v>
      </c>
      <c r="C50" s="30" t="s">
        <v>60</v>
      </c>
      <c r="D50" s="29">
        <v>0.42103009259259255</v>
      </c>
      <c r="E50" s="30" t="s">
        <v>60</v>
      </c>
      <c r="F50" s="30"/>
      <c r="G50" s="30"/>
      <c r="H50" s="30"/>
      <c r="I50" s="30"/>
      <c r="J50" s="15">
        <v>0.47619212962962965</v>
      </c>
      <c r="K50" s="12" t="s">
        <v>60</v>
      </c>
      <c r="L50" s="15">
        <v>0.47619212962962965</v>
      </c>
      <c r="M50" s="12" t="s">
        <v>60</v>
      </c>
      <c r="R50" s="15">
        <v>0.6180555555555556</v>
      </c>
      <c r="S50" s="12" t="s">
        <v>60</v>
      </c>
      <c r="T50" s="15">
        <v>0.6180555555555556</v>
      </c>
      <c r="U50" s="12" t="s">
        <v>60</v>
      </c>
    </row>
    <row r="51" spans="1:21" ht="11.25">
      <c r="A51" s="12">
        <v>42</v>
      </c>
      <c r="B51" s="29">
        <v>0.41508101851851853</v>
      </c>
      <c r="C51" s="30" t="s">
        <v>60</v>
      </c>
      <c r="D51" s="29">
        <v>0.4255902777777778</v>
      </c>
      <c r="E51" s="30" t="s">
        <v>60</v>
      </c>
      <c r="F51" s="30"/>
      <c r="G51" s="30"/>
      <c r="H51" s="30"/>
      <c r="I51" s="30"/>
      <c r="J51" s="15">
        <v>0.48214120370370367</v>
      </c>
      <c r="K51" s="12" t="s">
        <v>60</v>
      </c>
      <c r="L51" s="15">
        <v>0.48214120370370367</v>
      </c>
      <c r="M51" s="12" t="s">
        <v>60</v>
      </c>
      <c r="R51" s="15">
        <v>0.625</v>
      </c>
      <c r="S51" s="12" t="s">
        <v>60</v>
      </c>
      <c r="T51" s="15">
        <v>0.625</v>
      </c>
      <c r="U51" s="12" t="s">
        <v>60</v>
      </c>
    </row>
    <row r="52" spans="1:21" ht="11.25">
      <c r="A52" s="12">
        <v>43</v>
      </c>
      <c r="B52" s="29">
        <v>0.41964120370370367</v>
      </c>
      <c r="C52" s="30" t="s">
        <v>60</v>
      </c>
      <c r="D52" s="29">
        <v>0.431550925925926</v>
      </c>
      <c r="E52" s="30" t="s">
        <v>60</v>
      </c>
      <c r="F52" s="30"/>
      <c r="G52" s="30"/>
      <c r="H52" s="30"/>
      <c r="I52" s="30"/>
      <c r="J52" s="15">
        <v>0.4880902777777778</v>
      </c>
      <c r="K52" s="12" t="s">
        <v>60</v>
      </c>
      <c r="L52" s="15">
        <v>0.4880902777777778</v>
      </c>
      <c r="M52" s="12" t="s">
        <v>60</v>
      </c>
      <c r="R52" s="15">
        <v>0.6319444444444444</v>
      </c>
      <c r="S52" s="12" t="s">
        <v>60</v>
      </c>
      <c r="T52" s="15">
        <v>0.6319444444444444</v>
      </c>
      <c r="U52" s="12" t="s">
        <v>60</v>
      </c>
    </row>
    <row r="53" spans="1:21" ht="11.25">
      <c r="A53" s="12">
        <v>44</v>
      </c>
      <c r="B53" s="29">
        <v>0.4255902777777778</v>
      </c>
      <c r="C53" s="30" t="s">
        <v>60</v>
      </c>
      <c r="D53" s="29">
        <v>0.4375</v>
      </c>
      <c r="E53" s="30" t="s">
        <v>60</v>
      </c>
      <c r="F53" s="30"/>
      <c r="G53" s="30"/>
      <c r="H53" s="30"/>
      <c r="I53" s="30"/>
      <c r="J53" s="15">
        <v>0.49474537037037036</v>
      </c>
      <c r="K53" s="12" t="s">
        <v>60</v>
      </c>
      <c r="L53" s="15">
        <v>0.49474537037037036</v>
      </c>
      <c r="M53" s="12" t="s">
        <v>60</v>
      </c>
      <c r="R53" s="15">
        <v>0.638888888888889</v>
      </c>
      <c r="S53" s="12" t="s">
        <v>60</v>
      </c>
      <c r="T53" s="15">
        <v>0.638888888888889</v>
      </c>
      <c r="U53" s="12" t="s">
        <v>60</v>
      </c>
    </row>
    <row r="54" spans="1:21" ht="11.25">
      <c r="A54" s="12">
        <v>45</v>
      </c>
      <c r="B54" s="29">
        <v>0.431550925925926</v>
      </c>
      <c r="C54" s="30" t="s">
        <v>60</v>
      </c>
      <c r="D54" s="29">
        <v>0.443449074074074</v>
      </c>
      <c r="E54" s="30" t="s">
        <v>60</v>
      </c>
      <c r="F54" s="30"/>
      <c r="G54" s="30"/>
      <c r="H54" s="30"/>
      <c r="I54" s="30"/>
      <c r="J54" s="15">
        <v>0.5</v>
      </c>
      <c r="K54" s="12" t="s">
        <v>60</v>
      </c>
      <c r="L54" s="15">
        <v>0.5</v>
      </c>
      <c r="M54" s="12" t="s">
        <v>60</v>
      </c>
      <c r="R54" s="15">
        <v>0.6458333333333334</v>
      </c>
      <c r="S54" s="12" t="s">
        <v>60</v>
      </c>
      <c r="T54" s="15">
        <v>0.6458333333333334</v>
      </c>
      <c r="U54" s="12" t="s">
        <v>60</v>
      </c>
    </row>
    <row r="55" spans="1:21" ht="11.25">
      <c r="A55" s="12">
        <v>46</v>
      </c>
      <c r="B55" s="29">
        <v>0.4388888888888889</v>
      </c>
      <c r="C55" s="30" t="s">
        <v>60</v>
      </c>
      <c r="D55" s="29">
        <v>0.4507986111111111</v>
      </c>
      <c r="E55" s="30" t="s">
        <v>60</v>
      </c>
      <c r="F55" s="30"/>
      <c r="G55" s="30"/>
      <c r="H55" s="30"/>
      <c r="I55" s="30"/>
      <c r="J55" s="15">
        <v>0.5052083333333334</v>
      </c>
      <c r="K55" s="12" t="s">
        <v>60</v>
      </c>
      <c r="L55" s="15">
        <v>0.5052083333333334</v>
      </c>
      <c r="M55" s="12" t="s">
        <v>60</v>
      </c>
      <c r="R55" s="15">
        <v>0.6527777777777778</v>
      </c>
      <c r="S55" s="12" t="s">
        <v>60</v>
      </c>
      <c r="T55" s="15">
        <v>0.6527777777777778</v>
      </c>
      <c r="U55" s="12" t="s">
        <v>60</v>
      </c>
    </row>
    <row r="56" spans="1:21" ht="11.25">
      <c r="A56" s="12">
        <v>47</v>
      </c>
      <c r="B56" s="29">
        <v>0.443449074074074</v>
      </c>
      <c r="C56" s="30" t="s">
        <v>60</v>
      </c>
      <c r="D56" s="29">
        <v>0.45535879629629633</v>
      </c>
      <c r="E56" s="30" t="s">
        <v>60</v>
      </c>
      <c r="F56" s="30"/>
      <c r="G56" s="30"/>
      <c r="H56" s="30"/>
      <c r="I56" s="30"/>
      <c r="J56" s="15">
        <v>0.5104166666666666</v>
      </c>
      <c r="K56" s="12" t="s">
        <v>60</v>
      </c>
      <c r="L56" s="15">
        <v>0.5104166666666666</v>
      </c>
      <c r="M56" s="12" t="s">
        <v>60</v>
      </c>
      <c r="R56" s="15">
        <v>0.6597222222222222</v>
      </c>
      <c r="S56" s="12" t="s">
        <v>60</v>
      </c>
      <c r="T56" s="15">
        <v>0.6597222222222222</v>
      </c>
      <c r="U56" s="12" t="s">
        <v>60</v>
      </c>
    </row>
    <row r="57" spans="1:21" ht="11.25">
      <c r="A57" s="12">
        <v>48</v>
      </c>
      <c r="B57" s="29">
        <v>0.4494097222222222</v>
      </c>
      <c r="C57" s="30" t="s">
        <v>60</v>
      </c>
      <c r="D57" s="29">
        <v>0.46130787037037035</v>
      </c>
      <c r="E57" s="30" t="s">
        <v>60</v>
      </c>
      <c r="F57" s="30"/>
      <c r="G57" s="30"/>
      <c r="H57" s="30"/>
      <c r="I57" s="30"/>
      <c r="J57" s="15">
        <v>0.515625</v>
      </c>
      <c r="K57" s="12" t="s">
        <v>60</v>
      </c>
      <c r="L57" s="15">
        <v>0.515625</v>
      </c>
      <c r="M57" s="12" t="s">
        <v>60</v>
      </c>
      <c r="R57" s="15">
        <v>0.6666666666666666</v>
      </c>
      <c r="S57" s="12" t="s">
        <v>60</v>
      </c>
      <c r="T57" s="15">
        <v>0.6666666666666666</v>
      </c>
      <c r="U57" s="12" t="s">
        <v>60</v>
      </c>
    </row>
    <row r="58" spans="1:21" ht="11.25">
      <c r="A58" s="12">
        <v>49</v>
      </c>
      <c r="B58" s="29">
        <v>0.45535879629629633</v>
      </c>
      <c r="C58" s="30" t="s">
        <v>60</v>
      </c>
      <c r="D58" s="29">
        <v>0.4672569444444445</v>
      </c>
      <c r="E58" s="30" t="s">
        <v>60</v>
      </c>
      <c r="F58" s="30"/>
      <c r="G58" s="30"/>
      <c r="H58" s="30"/>
      <c r="I58" s="30"/>
      <c r="J58" s="15">
        <v>0.5208333333333334</v>
      </c>
      <c r="K58" s="12" t="s">
        <v>60</v>
      </c>
      <c r="L58" s="15">
        <v>0.5208333333333334</v>
      </c>
      <c r="M58" s="12" t="s">
        <v>60</v>
      </c>
      <c r="R58" s="15">
        <v>0.6736111111111112</v>
      </c>
      <c r="S58" s="12" t="s">
        <v>60</v>
      </c>
      <c r="T58" s="15">
        <v>0.6736111111111112</v>
      </c>
      <c r="U58" s="12" t="s">
        <v>60</v>
      </c>
    </row>
    <row r="59" spans="1:21" ht="11.25">
      <c r="A59" s="12">
        <v>50</v>
      </c>
      <c r="B59" s="29">
        <v>0.46269675925925924</v>
      </c>
      <c r="C59" s="30" t="s">
        <v>60</v>
      </c>
      <c r="D59" s="29">
        <v>0.4732175925925926</v>
      </c>
      <c r="E59" s="30" t="s">
        <v>60</v>
      </c>
      <c r="F59" s="30"/>
      <c r="G59" s="30"/>
      <c r="H59" s="30"/>
      <c r="I59" s="30"/>
      <c r="J59" s="15">
        <v>0.5260416666666666</v>
      </c>
      <c r="K59" s="12" t="s">
        <v>60</v>
      </c>
      <c r="L59" s="15">
        <v>0.5260416666666666</v>
      </c>
      <c r="M59" s="12" t="s">
        <v>60</v>
      </c>
      <c r="R59" s="15">
        <v>0.6805555555555555</v>
      </c>
      <c r="S59" s="12" t="s">
        <v>60</v>
      </c>
      <c r="T59" s="15">
        <v>0.6805555555555555</v>
      </c>
      <c r="U59" s="12" t="s">
        <v>60</v>
      </c>
    </row>
    <row r="60" spans="1:21" ht="11.25">
      <c r="A60" s="12">
        <v>51</v>
      </c>
      <c r="B60" s="29">
        <v>0.4672569444444445</v>
      </c>
      <c r="C60" s="30" t="s">
        <v>60</v>
      </c>
      <c r="D60" s="29">
        <v>0.4791666666666667</v>
      </c>
      <c r="E60" s="30" t="s">
        <v>60</v>
      </c>
      <c r="F60" s="30"/>
      <c r="G60" s="30"/>
      <c r="H60" s="30"/>
      <c r="I60" s="30"/>
      <c r="J60" s="15">
        <v>0.53125</v>
      </c>
      <c r="K60" s="12" t="s">
        <v>60</v>
      </c>
      <c r="L60" s="15">
        <v>0.53125</v>
      </c>
      <c r="M60" s="12" t="s">
        <v>60</v>
      </c>
      <c r="R60" s="15">
        <v>0.6875</v>
      </c>
      <c r="S60" s="12" t="s">
        <v>60</v>
      </c>
      <c r="T60" s="15">
        <v>0.6875</v>
      </c>
      <c r="U60" s="12" t="s">
        <v>60</v>
      </c>
    </row>
    <row r="61" spans="1:21" ht="11.25">
      <c r="A61" s="12">
        <v>52</v>
      </c>
      <c r="B61" s="29">
        <v>0.4732175925925926</v>
      </c>
      <c r="C61" s="30" t="s">
        <v>60</v>
      </c>
      <c r="D61" s="29">
        <v>0.4851157407407407</v>
      </c>
      <c r="E61" s="30" t="s">
        <v>60</v>
      </c>
      <c r="F61" s="30"/>
      <c r="G61" s="30"/>
      <c r="H61" s="30"/>
      <c r="I61" s="30"/>
      <c r="J61" s="15">
        <v>0.5364583333333334</v>
      </c>
      <c r="K61" s="12" t="s">
        <v>60</v>
      </c>
      <c r="L61" s="15">
        <v>0.5364583333333334</v>
      </c>
      <c r="M61" s="12" t="s">
        <v>60</v>
      </c>
      <c r="R61" s="15">
        <v>0.6944444444444445</v>
      </c>
      <c r="S61" s="12" t="s">
        <v>60</v>
      </c>
      <c r="T61" s="15">
        <v>0.6944444444444445</v>
      </c>
      <c r="U61" s="12" t="s">
        <v>60</v>
      </c>
    </row>
    <row r="62" spans="1:21" ht="11.25">
      <c r="A62" s="12">
        <v>53</v>
      </c>
      <c r="B62" s="29">
        <v>0.4791666666666667</v>
      </c>
      <c r="C62" s="30" t="s">
        <v>60</v>
      </c>
      <c r="D62" s="29">
        <v>0.49246527777777777</v>
      </c>
      <c r="E62" s="30" t="s">
        <v>60</v>
      </c>
      <c r="F62" s="30"/>
      <c r="G62" s="30"/>
      <c r="H62" s="30"/>
      <c r="I62" s="30"/>
      <c r="J62" s="15">
        <v>0.5416666666666666</v>
      </c>
      <c r="K62" s="12" t="s">
        <v>60</v>
      </c>
      <c r="L62" s="15">
        <v>0.5416666666666666</v>
      </c>
      <c r="M62" s="12" t="s">
        <v>60</v>
      </c>
      <c r="R62" s="15">
        <v>0.7013888888888888</v>
      </c>
      <c r="S62" s="12" t="s">
        <v>60</v>
      </c>
      <c r="T62" s="15">
        <v>0.7013888888888888</v>
      </c>
      <c r="U62" s="12" t="s">
        <v>60</v>
      </c>
    </row>
    <row r="63" spans="1:21" ht="11.25">
      <c r="A63" s="12">
        <v>54</v>
      </c>
      <c r="B63" s="29">
        <v>0.4851157407407407</v>
      </c>
      <c r="C63" s="30" t="s">
        <v>60</v>
      </c>
      <c r="D63" s="29">
        <v>0.49702546296296296</v>
      </c>
      <c r="E63" s="30" t="s">
        <v>60</v>
      </c>
      <c r="F63" s="30"/>
      <c r="G63" s="30"/>
      <c r="H63" s="30"/>
      <c r="I63" s="30"/>
      <c r="J63" s="15">
        <v>0.546875</v>
      </c>
      <c r="K63" s="12" t="s">
        <v>60</v>
      </c>
      <c r="L63" s="15">
        <v>0.546875</v>
      </c>
      <c r="M63" s="12" t="s">
        <v>60</v>
      </c>
      <c r="R63" s="15">
        <v>0.7083333333333334</v>
      </c>
      <c r="S63" s="12" t="s">
        <v>60</v>
      </c>
      <c r="T63" s="15">
        <v>0.7083333333333334</v>
      </c>
      <c r="U63" s="12" t="s">
        <v>60</v>
      </c>
    </row>
    <row r="64" spans="1:21" ht="11.25">
      <c r="A64" s="12">
        <v>55</v>
      </c>
      <c r="B64" s="29">
        <v>0.4910763888888889</v>
      </c>
      <c r="C64" s="30" t="s">
        <v>60</v>
      </c>
      <c r="D64" s="29">
        <v>0.502974537037037</v>
      </c>
      <c r="E64" s="30" t="s">
        <v>60</v>
      </c>
      <c r="F64" s="30"/>
      <c r="G64" s="30"/>
      <c r="H64" s="30"/>
      <c r="I64" s="30"/>
      <c r="J64" s="15">
        <v>0.5520833333333334</v>
      </c>
      <c r="K64" s="12" t="s">
        <v>60</v>
      </c>
      <c r="L64" s="15">
        <v>0.5520833333333334</v>
      </c>
      <c r="M64" s="12" t="s">
        <v>60</v>
      </c>
      <c r="R64" s="15">
        <v>0.7152777777777778</v>
      </c>
      <c r="S64" s="12" t="s">
        <v>60</v>
      </c>
      <c r="T64" s="15">
        <v>0.7152777777777778</v>
      </c>
      <c r="U64" s="12" t="s">
        <v>60</v>
      </c>
    </row>
    <row r="65" spans="1:21" ht="11.25">
      <c r="A65" s="12">
        <v>56</v>
      </c>
      <c r="B65" s="29">
        <v>0.49841435185185184</v>
      </c>
      <c r="C65" s="30" t="s">
        <v>60</v>
      </c>
      <c r="D65" s="29">
        <v>0.5089236111111112</v>
      </c>
      <c r="E65" s="30" t="s">
        <v>60</v>
      </c>
      <c r="F65" s="30"/>
      <c r="G65" s="30"/>
      <c r="H65" s="30"/>
      <c r="I65" s="30"/>
      <c r="J65" s="15">
        <v>0.5572916666666666</v>
      </c>
      <c r="K65" s="12" t="s">
        <v>60</v>
      </c>
      <c r="L65" s="15">
        <v>0.5572916666666666</v>
      </c>
      <c r="M65" s="12" t="s">
        <v>60</v>
      </c>
      <c r="R65" s="15">
        <v>0.7222222222222222</v>
      </c>
      <c r="S65" s="12" t="s">
        <v>60</v>
      </c>
      <c r="T65" s="15">
        <v>0.7222222222222222</v>
      </c>
      <c r="U65" s="12" t="s">
        <v>60</v>
      </c>
    </row>
    <row r="66" spans="1:21" ht="11.25">
      <c r="A66" s="12">
        <v>57</v>
      </c>
      <c r="B66" s="29">
        <v>0.502974537037037</v>
      </c>
      <c r="C66" s="30" t="s">
        <v>60</v>
      </c>
      <c r="D66" s="29">
        <v>0.5148842592592593</v>
      </c>
      <c r="E66" s="30" t="s">
        <v>60</v>
      </c>
      <c r="F66" s="30"/>
      <c r="G66" s="30"/>
      <c r="H66" s="30"/>
      <c r="I66" s="30"/>
      <c r="J66" s="15">
        <v>0.5625</v>
      </c>
      <c r="K66" s="12" t="s">
        <v>60</v>
      </c>
      <c r="L66" s="15">
        <v>0.5625</v>
      </c>
      <c r="M66" s="12" t="s">
        <v>60</v>
      </c>
      <c r="R66" s="15">
        <v>0.7291666666666666</v>
      </c>
      <c r="S66" s="12" t="s">
        <v>60</v>
      </c>
      <c r="T66" s="15">
        <v>0.7291666666666666</v>
      </c>
      <c r="U66" s="12" t="s">
        <v>60</v>
      </c>
    </row>
    <row r="67" spans="1:21" ht="11.25">
      <c r="A67" s="12">
        <v>58</v>
      </c>
      <c r="B67" s="29">
        <v>0.5089236111111112</v>
      </c>
      <c r="C67" s="30" t="s">
        <v>60</v>
      </c>
      <c r="D67" s="29">
        <v>0.5208333333333334</v>
      </c>
      <c r="E67" s="30" t="s">
        <v>60</v>
      </c>
      <c r="F67" s="30"/>
      <c r="G67" s="30"/>
      <c r="H67" s="30"/>
      <c r="I67" s="30"/>
      <c r="J67" s="15">
        <v>0.5677083333333334</v>
      </c>
      <c r="K67" s="12" t="s">
        <v>60</v>
      </c>
      <c r="L67" s="15">
        <v>0.5677083333333334</v>
      </c>
      <c r="M67" s="12" t="s">
        <v>60</v>
      </c>
      <c r="R67" s="15">
        <v>0.7361111111111112</v>
      </c>
      <c r="S67" s="12" t="s">
        <v>60</v>
      </c>
      <c r="T67" s="15">
        <v>0.7361111111111112</v>
      </c>
      <c r="U67" s="12" t="s">
        <v>60</v>
      </c>
    </row>
    <row r="68" spans="1:21" ht="11.25">
      <c r="A68" s="12">
        <v>59</v>
      </c>
      <c r="B68" s="29">
        <v>0.5148842592592593</v>
      </c>
      <c r="C68" s="30" t="s">
        <v>60</v>
      </c>
      <c r="D68" s="29">
        <v>0.5267824074074073</v>
      </c>
      <c r="E68" s="30" t="s">
        <v>60</v>
      </c>
      <c r="F68" s="30"/>
      <c r="G68" s="30"/>
      <c r="H68" s="30"/>
      <c r="I68" s="30"/>
      <c r="J68" s="15">
        <v>0.5729166666666666</v>
      </c>
      <c r="K68" s="12" t="s">
        <v>60</v>
      </c>
      <c r="L68" s="15">
        <v>0.5729166666666666</v>
      </c>
      <c r="M68" s="12" t="s">
        <v>60</v>
      </c>
      <c r="R68" s="15">
        <v>0.7430555555555555</v>
      </c>
      <c r="S68" s="12" t="s">
        <v>60</v>
      </c>
      <c r="T68" s="15">
        <v>0.7430555555555555</v>
      </c>
      <c r="U68" s="12" t="s">
        <v>60</v>
      </c>
    </row>
    <row r="69" spans="1:21" ht="11.25">
      <c r="A69" s="12">
        <v>60</v>
      </c>
      <c r="B69" s="29">
        <v>0.5208333333333334</v>
      </c>
      <c r="C69" s="30" t="s">
        <v>60</v>
      </c>
      <c r="D69" s="29">
        <v>0.5327430555555556</v>
      </c>
      <c r="E69" s="30" t="s">
        <v>60</v>
      </c>
      <c r="F69" s="30"/>
      <c r="G69" s="30"/>
      <c r="H69" s="30"/>
      <c r="I69" s="30"/>
      <c r="J69" s="15">
        <v>0.578125</v>
      </c>
      <c r="K69" s="12" t="s">
        <v>60</v>
      </c>
      <c r="L69" s="15">
        <v>0.578125</v>
      </c>
      <c r="M69" s="12" t="s">
        <v>60</v>
      </c>
      <c r="R69" s="15">
        <v>0.75</v>
      </c>
      <c r="S69" s="12" t="s">
        <v>60</v>
      </c>
      <c r="T69" s="15">
        <v>0.75</v>
      </c>
      <c r="U69" s="12" t="s">
        <v>60</v>
      </c>
    </row>
    <row r="70" spans="1:21" ht="11.25">
      <c r="A70" s="12">
        <v>61</v>
      </c>
      <c r="B70" s="29">
        <v>0.5267824074074073</v>
      </c>
      <c r="C70" s="30" t="s">
        <v>60</v>
      </c>
      <c r="D70" s="29">
        <v>0.5400810185185185</v>
      </c>
      <c r="E70" s="30" t="s">
        <v>60</v>
      </c>
      <c r="F70" s="30"/>
      <c r="G70" s="30"/>
      <c r="H70" s="30"/>
      <c r="I70" s="30"/>
      <c r="J70" s="15">
        <v>0.5833333333333334</v>
      </c>
      <c r="K70" s="12" t="s">
        <v>60</v>
      </c>
      <c r="L70" s="15">
        <v>0.5833333333333334</v>
      </c>
      <c r="M70" s="12" t="s">
        <v>60</v>
      </c>
      <c r="R70" s="15">
        <v>0.7569444444444445</v>
      </c>
      <c r="S70" s="12" t="s">
        <v>60</v>
      </c>
      <c r="T70" s="15">
        <v>0.7569444444444445</v>
      </c>
      <c r="U70" s="12" t="s">
        <v>60</v>
      </c>
    </row>
    <row r="71" spans="1:21" ht="11.25">
      <c r="A71" s="12">
        <v>62</v>
      </c>
      <c r="B71" s="29">
        <v>0.5341319444444445</v>
      </c>
      <c r="C71" s="30" t="s">
        <v>60</v>
      </c>
      <c r="D71" s="29">
        <v>0.5446412037037037</v>
      </c>
      <c r="E71" s="30" t="s">
        <v>60</v>
      </c>
      <c r="F71" s="30"/>
      <c r="G71" s="30"/>
      <c r="H71" s="30"/>
      <c r="I71" s="30"/>
      <c r="J71" s="15">
        <v>0.5879629629629629</v>
      </c>
      <c r="K71" s="12" t="s">
        <v>60</v>
      </c>
      <c r="L71" s="15">
        <v>0.5879629629629629</v>
      </c>
      <c r="M71" s="12" t="s">
        <v>60</v>
      </c>
      <c r="R71" s="15">
        <v>0.7638888888888888</v>
      </c>
      <c r="S71" s="12" t="s">
        <v>60</v>
      </c>
      <c r="T71" s="15">
        <v>0.7638888888888888</v>
      </c>
      <c r="U71" s="12" t="s">
        <v>60</v>
      </c>
    </row>
    <row r="72" spans="1:21" ht="11.25">
      <c r="A72" s="12">
        <v>63</v>
      </c>
      <c r="B72" s="29">
        <v>0.5386921296296296</v>
      </c>
      <c r="C72" s="30" t="s">
        <v>60</v>
      </c>
      <c r="D72" s="29">
        <v>0.5505902777777778</v>
      </c>
      <c r="E72" s="30" t="s">
        <v>60</v>
      </c>
      <c r="F72" s="30"/>
      <c r="G72" s="30"/>
      <c r="H72" s="30"/>
      <c r="I72" s="30"/>
      <c r="J72" s="15">
        <v>0.5925925925925926</v>
      </c>
      <c r="K72" s="12" t="s">
        <v>60</v>
      </c>
      <c r="L72" s="15">
        <v>0.5925925925925926</v>
      </c>
      <c r="M72" s="12" t="s">
        <v>60</v>
      </c>
      <c r="R72" s="15">
        <v>0.7708333333333334</v>
      </c>
      <c r="S72" s="12" t="s">
        <v>60</v>
      </c>
      <c r="T72" s="15">
        <v>0.7708333333333334</v>
      </c>
      <c r="U72" s="12" t="s">
        <v>60</v>
      </c>
    </row>
    <row r="73" spans="1:21" ht="11.25">
      <c r="A73" s="12">
        <v>64</v>
      </c>
      <c r="B73" s="29">
        <v>0.5446412037037037</v>
      </c>
      <c r="C73" s="30" t="s">
        <v>60</v>
      </c>
      <c r="D73" s="29">
        <v>0.5565509259259259</v>
      </c>
      <c r="E73" s="30" t="s">
        <v>60</v>
      </c>
      <c r="F73" s="30"/>
      <c r="G73" s="30"/>
      <c r="H73" s="30"/>
      <c r="I73" s="30"/>
      <c r="J73" s="15">
        <v>0.5972222222222222</v>
      </c>
      <c r="K73" s="12" t="s">
        <v>60</v>
      </c>
      <c r="L73" s="15">
        <v>0.5972222222222222</v>
      </c>
      <c r="M73" s="12" t="s">
        <v>60</v>
      </c>
      <c r="R73" s="15">
        <v>0.7777777777777778</v>
      </c>
      <c r="S73" s="12" t="s">
        <v>60</v>
      </c>
      <c r="T73" s="15">
        <v>0.7777777777777778</v>
      </c>
      <c r="U73" s="12" t="s">
        <v>60</v>
      </c>
    </row>
    <row r="74" spans="1:21" ht="11.25">
      <c r="A74" s="12">
        <v>65</v>
      </c>
      <c r="B74" s="29">
        <v>0.5505902777777778</v>
      </c>
      <c r="C74" s="30" t="s">
        <v>60</v>
      </c>
      <c r="D74" s="29">
        <v>0.5638888888888889</v>
      </c>
      <c r="E74" s="30" t="s">
        <v>60</v>
      </c>
      <c r="F74" s="30"/>
      <c r="G74" s="30"/>
      <c r="H74" s="30"/>
      <c r="I74" s="30"/>
      <c r="J74" s="15">
        <v>0.6018518518518519</v>
      </c>
      <c r="K74" s="12" t="s">
        <v>60</v>
      </c>
      <c r="L74" s="15">
        <v>0.6018518518518519</v>
      </c>
      <c r="M74" s="12" t="s">
        <v>60</v>
      </c>
      <c r="R74" s="15">
        <v>0.7847222222222222</v>
      </c>
      <c r="S74" s="12" t="s">
        <v>60</v>
      </c>
      <c r="T74" s="15">
        <v>0.7847222222222222</v>
      </c>
      <c r="U74" s="12" t="s">
        <v>60</v>
      </c>
    </row>
    <row r="75" spans="1:21" ht="11.25">
      <c r="A75" s="12">
        <v>66</v>
      </c>
      <c r="B75" s="29">
        <v>0.5579398148148148</v>
      </c>
      <c r="C75" s="30" t="s">
        <v>60</v>
      </c>
      <c r="D75" s="29">
        <v>0.5677083333333334</v>
      </c>
      <c r="E75" s="30" t="s">
        <v>60</v>
      </c>
      <c r="F75" s="30"/>
      <c r="G75" s="30"/>
      <c r="H75" s="30"/>
      <c r="I75" s="30"/>
      <c r="J75" s="15">
        <v>0.6064814814814815</v>
      </c>
      <c r="K75" s="12" t="s">
        <v>60</v>
      </c>
      <c r="L75" s="15">
        <v>0.6064814814814815</v>
      </c>
      <c r="M75" s="12" t="s">
        <v>60</v>
      </c>
      <c r="R75" s="15">
        <v>0.7916666666666666</v>
      </c>
      <c r="S75" s="12" t="s">
        <v>60</v>
      </c>
      <c r="T75" s="15">
        <v>0.7916666666666666</v>
      </c>
      <c r="U75" s="12" t="s">
        <v>60</v>
      </c>
    </row>
    <row r="76" spans="1:21" ht="11.25">
      <c r="A76" s="12">
        <v>67</v>
      </c>
      <c r="B76" s="29">
        <v>0.5625</v>
      </c>
      <c r="C76" s="30" t="s">
        <v>60</v>
      </c>
      <c r="D76" s="29">
        <v>0.5729166666666666</v>
      </c>
      <c r="E76" s="30" t="s">
        <v>60</v>
      </c>
      <c r="F76" s="30"/>
      <c r="G76" s="30"/>
      <c r="H76" s="30"/>
      <c r="I76" s="30"/>
      <c r="J76" s="15">
        <v>0.611111111111111</v>
      </c>
      <c r="K76" s="12" t="s">
        <v>60</v>
      </c>
      <c r="L76" s="15">
        <v>0.611111111111111</v>
      </c>
      <c r="M76" s="12" t="s">
        <v>60</v>
      </c>
      <c r="R76" s="15">
        <v>0.7986111111111112</v>
      </c>
      <c r="S76" s="12" t="s">
        <v>60</v>
      </c>
      <c r="T76" s="15">
        <v>0.7986111111111112</v>
      </c>
      <c r="U76" s="12" t="s">
        <v>60</v>
      </c>
    </row>
    <row r="77" spans="1:21" ht="11.25">
      <c r="A77" s="12">
        <v>68</v>
      </c>
      <c r="B77" s="29">
        <v>0.5677083333333334</v>
      </c>
      <c r="C77" s="30" t="s">
        <v>60</v>
      </c>
      <c r="D77" s="29">
        <v>0.578125</v>
      </c>
      <c r="E77" s="30" t="s">
        <v>60</v>
      </c>
      <c r="F77" s="30"/>
      <c r="G77" s="30"/>
      <c r="H77" s="30"/>
      <c r="I77" s="30"/>
      <c r="J77" s="15">
        <v>0.6157407407407408</v>
      </c>
      <c r="K77" s="12" t="s">
        <v>60</v>
      </c>
      <c r="L77" s="15">
        <v>0.6157407407407408</v>
      </c>
      <c r="M77" s="12" t="s">
        <v>60</v>
      </c>
      <c r="R77" s="15">
        <v>0.8055555555555555</v>
      </c>
      <c r="S77" s="12" t="s">
        <v>60</v>
      </c>
      <c r="T77" s="15">
        <v>0.8055555555555555</v>
      </c>
      <c r="U77" s="12" t="s">
        <v>60</v>
      </c>
    </row>
    <row r="78" spans="1:21" ht="11.25">
      <c r="A78" s="12">
        <v>69</v>
      </c>
      <c r="B78" s="29">
        <v>0.5729166666666666</v>
      </c>
      <c r="C78" s="30" t="s">
        <v>60</v>
      </c>
      <c r="D78" s="29">
        <v>0.5833333333333334</v>
      </c>
      <c r="E78" s="30" t="s">
        <v>60</v>
      </c>
      <c r="F78" s="30"/>
      <c r="G78" s="30"/>
      <c r="H78" s="30"/>
      <c r="I78" s="30"/>
      <c r="J78" s="15">
        <v>0.6203703703703703</v>
      </c>
      <c r="K78" s="12" t="s">
        <v>60</v>
      </c>
      <c r="L78" s="15">
        <v>0.6203703703703703</v>
      </c>
      <c r="M78" s="12" t="s">
        <v>60</v>
      </c>
      <c r="R78" s="15">
        <v>0.8125</v>
      </c>
      <c r="S78" s="12" t="s">
        <v>60</v>
      </c>
      <c r="T78" s="15">
        <v>0.8125</v>
      </c>
      <c r="U78" s="12" t="s">
        <v>60</v>
      </c>
    </row>
    <row r="79" spans="1:21" ht="11.25">
      <c r="A79" s="12">
        <v>70</v>
      </c>
      <c r="B79" s="29">
        <v>0.578125</v>
      </c>
      <c r="C79" s="30" t="s">
        <v>60</v>
      </c>
      <c r="D79" s="29">
        <v>0.5885416666666666</v>
      </c>
      <c r="E79" s="30" t="s">
        <v>60</v>
      </c>
      <c r="F79" s="30"/>
      <c r="G79" s="30"/>
      <c r="H79" s="30"/>
      <c r="I79" s="30"/>
      <c r="J79" s="15">
        <v>0.625</v>
      </c>
      <c r="K79" s="12" t="s">
        <v>60</v>
      </c>
      <c r="L79" s="15">
        <v>0.625</v>
      </c>
      <c r="M79" s="12" t="s">
        <v>60</v>
      </c>
      <c r="R79" s="15">
        <v>0.8194444444444445</v>
      </c>
      <c r="S79" s="12" t="s">
        <v>60</v>
      </c>
      <c r="T79" s="15">
        <v>0.8194444444444445</v>
      </c>
      <c r="U79" s="12" t="s">
        <v>60</v>
      </c>
    </row>
    <row r="80" spans="1:21" ht="11.25">
      <c r="A80" s="12">
        <v>71</v>
      </c>
      <c r="B80" s="29">
        <v>0.5833333333333334</v>
      </c>
      <c r="C80" s="30" t="s">
        <v>60</v>
      </c>
      <c r="D80" s="29">
        <v>0.59375</v>
      </c>
      <c r="E80" s="30" t="s">
        <v>60</v>
      </c>
      <c r="F80" s="30"/>
      <c r="G80" s="30"/>
      <c r="H80" s="30"/>
      <c r="I80" s="30"/>
      <c r="J80" s="15">
        <v>0.6291666666666667</v>
      </c>
      <c r="K80" s="12" t="s">
        <v>60</v>
      </c>
      <c r="L80" s="15">
        <v>0.6291666666666667</v>
      </c>
      <c r="M80" s="12" t="s">
        <v>60</v>
      </c>
      <c r="R80" s="15">
        <v>0.8263888888888888</v>
      </c>
      <c r="S80" s="12" t="s">
        <v>60</v>
      </c>
      <c r="T80" s="15">
        <v>0.8263888888888888</v>
      </c>
      <c r="U80" s="12" t="s">
        <v>60</v>
      </c>
    </row>
    <row r="81" spans="1:21" ht="11.25">
      <c r="A81" s="12">
        <v>72</v>
      </c>
      <c r="B81" s="29">
        <v>0.5885416666666666</v>
      </c>
      <c r="C81" s="30" t="s">
        <v>60</v>
      </c>
      <c r="D81" s="29">
        <v>0.5989583333333334</v>
      </c>
      <c r="E81" s="30" t="s">
        <v>60</v>
      </c>
      <c r="F81" s="30"/>
      <c r="G81" s="30"/>
      <c r="H81" s="30"/>
      <c r="I81" s="30"/>
      <c r="J81" s="15">
        <v>0.6333333333333333</v>
      </c>
      <c r="K81" s="12" t="s">
        <v>60</v>
      </c>
      <c r="L81" s="15">
        <v>0.6333333333333333</v>
      </c>
      <c r="M81" s="12" t="s">
        <v>60</v>
      </c>
      <c r="R81" s="15">
        <v>0.8333333333333334</v>
      </c>
      <c r="S81" s="12" t="s">
        <v>60</v>
      </c>
      <c r="T81" s="15">
        <v>0.8333333333333334</v>
      </c>
      <c r="U81" s="12" t="s">
        <v>60</v>
      </c>
    </row>
    <row r="82" spans="1:21" ht="11.25">
      <c r="A82" s="12">
        <v>73</v>
      </c>
      <c r="B82" s="29">
        <v>0.59375</v>
      </c>
      <c r="C82" s="30" t="s">
        <v>60</v>
      </c>
      <c r="D82" s="29">
        <v>0.6055555555555555</v>
      </c>
      <c r="E82" s="30" t="s">
        <v>60</v>
      </c>
      <c r="F82" s="30"/>
      <c r="G82" s="30"/>
      <c r="H82" s="30"/>
      <c r="I82" s="30"/>
      <c r="J82" s="15">
        <v>0.6375000000000001</v>
      </c>
      <c r="K82" s="12" t="s">
        <v>60</v>
      </c>
      <c r="L82" s="15">
        <v>0.6375000000000001</v>
      </c>
      <c r="M82" s="12" t="s">
        <v>60</v>
      </c>
      <c r="R82" s="15">
        <v>0.8416666666666667</v>
      </c>
      <c r="S82" s="12" t="s">
        <v>60</v>
      </c>
      <c r="T82" s="15">
        <v>0.8416666666666667</v>
      </c>
      <c r="U82" s="12" t="s">
        <v>60</v>
      </c>
    </row>
    <row r="83" spans="1:21" ht="11.25">
      <c r="A83" s="12">
        <v>74</v>
      </c>
      <c r="B83" s="29">
        <v>0.5989583333333334</v>
      </c>
      <c r="C83" s="30" t="s">
        <v>60</v>
      </c>
      <c r="D83" s="29">
        <v>0.609375</v>
      </c>
      <c r="E83" s="30" t="s">
        <v>60</v>
      </c>
      <c r="F83" s="30"/>
      <c r="G83" s="30"/>
      <c r="H83" s="30"/>
      <c r="I83" s="30"/>
      <c r="J83" s="15">
        <v>0.6416666666666667</v>
      </c>
      <c r="K83" s="12" t="s">
        <v>60</v>
      </c>
      <c r="L83" s="15">
        <v>0.6416666666666667</v>
      </c>
      <c r="M83" s="12" t="s">
        <v>60</v>
      </c>
      <c r="R83" s="15">
        <v>0.85</v>
      </c>
      <c r="S83" s="12" t="s">
        <v>60</v>
      </c>
      <c r="T83" s="15">
        <v>0.85</v>
      </c>
      <c r="U83" s="12" t="s">
        <v>60</v>
      </c>
    </row>
    <row r="84" spans="1:21" ht="11.25">
      <c r="A84" s="12">
        <v>75</v>
      </c>
      <c r="B84" s="29">
        <v>0.6055555555555555</v>
      </c>
      <c r="C84" s="30" t="s">
        <v>60</v>
      </c>
      <c r="D84" s="29">
        <v>0.6145833333333334</v>
      </c>
      <c r="E84" s="30" t="s">
        <v>60</v>
      </c>
      <c r="F84" s="30"/>
      <c r="G84" s="30"/>
      <c r="H84" s="30"/>
      <c r="I84" s="30"/>
      <c r="J84" s="15">
        <v>0.6458333333333334</v>
      </c>
      <c r="K84" s="12" t="s">
        <v>60</v>
      </c>
      <c r="L84" s="15">
        <v>0.6458333333333334</v>
      </c>
      <c r="M84" s="12" t="s">
        <v>60</v>
      </c>
      <c r="R84" s="15">
        <v>0.8583333333333334</v>
      </c>
      <c r="S84" s="12" t="s">
        <v>60</v>
      </c>
      <c r="T84" s="15">
        <v>0.8583333333333334</v>
      </c>
      <c r="U84" s="12" t="s">
        <v>60</v>
      </c>
    </row>
    <row r="85" spans="1:21" ht="11.25">
      <c r="A85" s="12">
        <v>76</v>
      </c>
      <c r="B85" s="29">
        <v>0.609375</v>
      </c>
      <c r="C85" s="30" t="s">
        <v>60</v>
      </c>
      <c r="D85" s="29">
        <v>0.6197916666666666</v>
      </c>
      <c r="E85" s="30" t="s">
        <v>60</v>
      </c>
      <c r="F85" s="30"/>
      <c r="G85" s="30"/>
      <c r="H85" s="30"/>
      <c r="I85" s="30"/>
      <c r="J85" s="15">
        <v>0.6510416666666666</v>
      </c>
      <c r="K85" s="12" t="s">
        <v>60</v>
      </c>
      <c r="L85" s="15">
        <v>0.6510416666666666</v>
      </c>
      <c r="M85" s="12" t="s">
        <v>60</v>
      </c>
      <c r="R85" s="15">
        <v>0.8673611111111111</v>
      </c>
      <c r="S85" s="12" t="s">
        <v>60</v>
      </c>
      <c r="T85" s="15">
        <v>0.8673611111111111</v>
      </c>
      <c r="U85" s="12" t="s">
        <v>60</v>
      </c>
    </row>
    <row r="86" spans="1:21" ht="11.25">
      <c r="A86" s="12">
        <v>77</v>
      </c>
      <c r="B86" s="29">
        <v>0.6145833333333334</v>
      </c>
      <c r="C86" s="30" t="s">
        <v>60</v>
      </c>
      <c r="D86" s="29">
        <v>0.625</v>
      </c>
      <c r="E86" s="30" t="s">
        <v>60</v>
      </c>
      <c r="F86" s="30"/>
      <c r="G86" s="30"/>
      <c r="H86" s="30"/>
      <c r="I86" s="30"/>
      <c r="J86" s="15">
        <v>0.65625</v>
      </c>
      <c r="K86" s="12" t="s">
        <v>60</v>
      </c>
      <c r="L86" s="15">
        <v>0.65625</v>
      </c>
      <c r="M86" s="12" t="s">
        <v>60</v>
      </c>
      <c r="R86" s="15">
        <v>0.875</v>
      </c>
      <c r="S86" s="12" t="s">
        <v>60</v>
      </c>
      <c r="T86" s="15">
        <v>0.875</v>
      </c>
      <c r="U86" s="12" t="s">
        <v>60</v>
      </c>
    </row>
    <row r="87" spans="1:21" ht="11.25">
      <c r="A87" s="12">
        <v>78</v>
      </c>
      <c r="B87" s="29">
        <v>0.6197916666666666</v>
      </c>
      <c r="C87" s="30" t="s">
        <v>60</v>
      </c>
      <c r="D87" s="29">
        <v>0.6302083333333334</v>
      </c>
      <c r="E87" s="30" t="s">
        <v>60</v>
      </c>
      <c r="F87" s="30"/>
      <c r="G87" s="30"/>
      <c r="H87" s="30"/>
      <c r="I87" s="30"/>
      <c r="J87" s="15">
        <v>0.6614583333333334</v>
      </c>
      <c r="K87" s="12" t="s">
        <v>60</v>
      </c>
      <c r="L87" s="15">
        <v>0.6614583333333334</v>
      </c>
      <c r="M87" s="12" t="s">
        <v>60</v>
      </c>
      <c r="R87" s="15">
        <v>0.8819444444444445</v>
      </c>
      <c r="S87" s="12" t="s">
        <v>60</v>
      </c>
      <c r="T87" s="15">
        <v>0.8819444444444445</v>
      </c>
      <c r="U87" s="12" t="s">
        <v>60</v>
      </c>
    </row>
    <row r="88" spans="1:21" ht="11.25">
      <c r="A88" s="12">
        <v>79</v>
      </c>
      <c r="B88" s="29">
        <v>0.6263888888888889</v>
      </c>
      <c r="C88" s="30" t="s">
        <v>60</v>
      </c>
      <c r="D88" s="29">
        <v>0.6354166666666666</v>
      </c>
      <c r="E88" s="30" t="s">
        <v>60</v>
      </c>
      <c r="F88" s="30"/>
      <c r="G88" s="30"/>
      <c r="H88" s="30"/>
      <c r="I88" s="30"/>
      <c r="J88" s="15">
        <v>0.6666666666666666</v>
      </c>
      <c r="K88" s="12" t="s">
        <v>60</v>
      </c>
      <c r="L88" s="15">
        <v>0.6666666666666666</v>
      </c>
      <c r="M88" s="12" t="s">
        <v>60</v>
      </c>
      <c r="R88" s="15">
        <v>0.8888888888888888</v>
      </c>
      <c r="S88" s="12" t="s">
        <v>60</v>
      </c>
      <c r="T88" s="15">
        <v>0.8888888888888888</v>
      </c>
      <c r="U88" s="12" t="s">
        <v>60</v>
      </c>
    </row>
    <row r="89" spans="1:21" ht="11.25">
      <c r="A89" s="12">
        <v>80</v>
      </c>
      <c r="B89" s="29">
        <v>0.6302083333333334</v>
      </c>
      <c r="C89" s="30" t="s">
        <v>60</v>
      </c>
      <c r="D89" s="29">
        <v>0.640625</v>
      </c>
      <c r="E89" s="30" t="s">
        <v>60</v>
      </c>
      <c r="F89" s="30"/>
      <c r="G89" s="30"/>
      <c r="H89" s="30"/>
      <c r="I89" s="30"/>
      <c r="J89" s="15">
        <v>0.671875</v>
      </c>
      <c r="K89" s="12" t="s">
        <v>60</v>
      </c>
      <c r="L89" s="15">
        <v>0.671875</v>
      </c>
      <c r="M89" s="12" t="s">
        <v>60</v>
      </c>
      <c r="R89" s="15">
        <v>0.8958333333333334</v>
      </c>
      <c r="S89" s="12" t="s">
        <v>60</v>
      </c>
      <c r="T89" s="15">
        <v>0.8958333333333334</v>
      </c>
      <c r="U89" s="12" t="s">
        <v>60</v>
      </c>
    </row>
    <row r="90" spans="1:21" ht="11.25">
      <c r="A90" s="12">
        <v>81</v>
      </c>
      <c r="B90" s="29">
        <v>0.6354166666666666</v>
      </c>
      <c r="C90" s="30" t="s">
        <v>60</v>
      </c>
      <c r="D90" s="29">
        <v>0.6472222222222223</v>
      </c>
      <c r="E90" s="30" t="s">
        <v>60</v>
      </c>
      <c r="F90" s="30"/>
      <c r="G90" s="30"/>
      <c r="H90" s="30"/>
      <c r="I90" s="30"/>
      <c r="J90" s="15">
        <v>0.6770833333333334</v>
      </c>
      <c r="K90" s="12" t="s">
        <v>60</v>
      </c>
      <c r="L90" s="15">
        <v>0.6770833333333334</v>
      </c>
      <c r="M90" s="12" t="s">
        <v>60</v>
      </c>
      <c r="R90" s="15">
        <v>0.9027777777777778</v>
      </c>
      <c r="S90" s="12" t="s">
        <v>60</v>
      </c>
      <c r="T90" s="15">
        <v>0.9027777777777778</v>
      </c>
      <c r="U90" s="12" t="s">
        <v>60</v>
      </c>
    </row>
    <row r="91" spans="1:21" ht="11.25">
      <c r="A91" s="12">
        <v>82</v>
      </c>
      <c r="B91" s="29">
        <v>0.640625</v>
      </c>
      <c r="C91" s="30" t="s">
        <v>60</v>
      </c>
      <c r="D91" s="29">
        <v>0.6510416666666666</v>
      </c>
      <c r="E91" s="30" t="s">
        <v>60</v>
      </c>
      <c r="F91" s="30"/>
      <c r="G91" s="30"/>
      <c r="H91" s="30"/>
      <c r="I91" s="30"/>
      <c r="J91" s="15">
        <v>0.6822916666666666</v>
      </c>
      <c r="K91" s="12" t="s">
        <v>60</v>
      </c>
      <c r="L91" s="15">
        <v>0.6822916666666666</v>
      </c>
      <c r="M91" s="12" t="s">
        <v>60</v>
      </c>
      <c r="R91" s="15">
        <v>0.9097222222222222</v>
      </c>
      <c r="S91" s="12" t="s">
        <v>60</v>
      </c>
      <c r="T91" s="15">
        <v>0.9097222222222222</v>
      </c>
      <c r="U91" s="12" t="s">
        <v>60</v>
      </c>
    </row>
    <row r="92" spans="1:21" ht="11.25">
      <c r="A92" s="12">
        <v>83</v>
      </c>
      <c r="B92" s="29">
        <v>0.6472222222222223</v>
      </c>
      <c r="C92" s="30" t="s">
        <v>60</v>
      </c>
      <c r="D92" s="29">
        <v>0.65625</v>
      </c>
      <c r="E92" s="30" t="s">
        <v>60</v>
      </c>
      <c r="F92" s="30"/>
      <c r="G92" s="30"/>
      <c r="H92" s="30"/>
      <c r="I92" s="30"/>
      <c r="J92" s="15">
        <v>0.6875</v>
      </c>
      <c r="K92" s="12" t="s">
        <v>60</v>
      </c>
      <c r="L92" s="15">
        <v>0.6875</v>
      </c>
      <c r="M92" s="12" t="s">
        <v>60</v>
      </c>
      <c r="R92" s="15">
        <v>0.9166666666666666</v>
      </c>
      <c r="S92" s="12" t="s">
        <v>60</v>
      </c>
      <c r="T92" s="15">
        <v>0.9166666666666666</v>
      </c>
      <c r="U92" s="12" t="s">
        <v>60</v>
      </c>
    </row>
    <row r="93" spans="1:21" ht="11.25">
      <c r="A93" s="12">
        <v>84</v>
      </c>
      <c r="B93" s="29">
        <v>0.6510416666666666</v>
      </c>
      <c r="C93" s="30" t="s">
        <v>60</v>
      </c>
      <c r="D93" s="29">
        <v>0.6614583333333334</v>
      </c>
      <c r="E93" s="30" t="s">
        <v>60</v>
      </c>
      <c r="F93" s="30"/>
      <c r="G93" s="30"/>
      <c r="H93" s="30"/>
      <c r="I93" s="30"/>
      <c r="J93" s="15">
        <v>0.6927083333333334</v>
      </c>
      <c r="K93" s="12" t="s">
        <v>60</v>
      </c>
      <c r="L93" s="15">
        <v>0.6927083333333334</v>
      </c>
      <c r="M93" s="12" t="s">
        <v>60</v>
      </c>
      <c r="R93" s="15">
        <v>0.9236111111111112</v>
      </c>
      <c r="S93" s="12" t="s">
        <v>60</v>
      </c>
      <c r="T93" s="15">
        <v>0.9236111111111112</v>
      </c>
      <c r="U93" s="12" t="s">
        <v>60</v>
      </c>
    </row>
    <row r="94" spans="1:21" ht="11.25">
      <c r="A94" s="12">
        <v>85</v>
      </c>
      <c r="B94" s="29">
        <v>0.65625</v>
      </c>
      <c r="C94" s="30" t="s">
        <v>60</v>
      </c>
      <c r="D94" s="29">
        <v>0.6680555555555556</v>
      </c>
      <c r="E94" s="30" t="s">
        <v>60</v>
      </c>
      <c r="F94" s="30"/>
      <c r="G94" s="30"/>
      <c r="H94" s="30"/>
      <c r="I94" s="30"/>
      <c r="J94" s="15">
        <v>0.6979166666666666</v>
      </c>
      <c r="K94" s="12" t="s">
        <v>60</v>
      </c>
      <c r="L94" s="15">
        <v>0.6979166666666666</v>
      </c>
      <c r="M94" s="12" t="s">
        <v>60</v>
      </c>
      <c r="R94" s="15">
        <v>0.9305555555555555</v>
      </c>
      <c r="S94" s="12" t="s">
        <v>60</v>
      </c>
      <c r="T94" s="15">
        <v>0.9305555555555555</v>
      </c>
      <c r="U94" s="12" t="s">
        <v>60</v>
      </c>
    </row>
    <row r="95" spans="1:21" ht="11.25">
      <c r="A95" s="12">
        <v>86</v>
      </c>
      <c r="B95" s="29">
        <v>0.6614583333333334</v>
      </c>
      <c r="C95" s="30" t="s">
        <v>60</v>
      </c>
      <c r="D95" s="29">
        <v>0.671875</v>
      </c>
      <c r="E95" s="30" t="s">
        <v>60</v>
      </c>
      <c r="F95" s="30"/>
      <c r="G95" s="30"/>
      <c r="H95" s="30"/>
      <c r="I95" s="30"/>
      <c r="J95" s="15">
        <v>0.703125</v>
      </c>
      <c r="K95" s="12" t="s">
        <v>60</v>
      </c>
      <c r="L95" s="15">
        <v>0.703125</v>
      </c>
      <c r="M95" s="12" t="s">
        <v>60</v>
      </c>
      <c r="R95" s="15">
        <v>0.9375</v>
      </c>
      <c r="S95" s="12" t="s">
        <v>60</v>
      </c>
      <c r="T95" s="15">
        <v>0.9375</v>
      </c>
      <c r="U95" s="12" t="s">
        <v>60</v>
      </c>
    </row>
    <row r="96" spans="1:21" ht="11.25">
      <c r="A96" s="12">
        <v>87</v>
      </c>
      <c r="B96" s="29">
        <v>0.6680555555555556</v>
      </c>
      <c r="C96" s="30" t="s">
        <v>60</v>
      </c>
      <c r="D96" s="29">
        <v>0.6770833333333334</v>
      </c>
      <c r="E96" s="30" t="s">
        <v>60</v>
      </c>
      <c r="F96" s="30"/>
      <c r="G96" s="30"/>
      <c r="H96" s="30"/>
      <c r="I96" s="30"/>
      <c r="J96" s="15">
        <v>0.7083333333333334</v>
      </c>
      <c r="K96" s="12" t="s">
        <v>60</v>
      </c>
      <c r="L96" s="15">
        <v>0.7083333333333334</v>
      </c>
      <c r="M96" s="12" t="s">
        <v>60</v>
      </c>
      <c r="R96" s="15">
        <v>0.9486111111111111</v>
      </c>
      <c r="S96" s="12" t="s">
        <v>60</v>
      </c>
      <c r="T96" s="15">
        <v>0.9486111111111111</v>
      </c>
      <c r="U96" s="12" t="s">
        <v>60</v>
      </c>
    </row>
    <row r="97" spans="1:21" ht="11.25">
      <c r="A97" s="12">
        <v>88</v>
      </c>
      <c r="B97" s="29">
        <v>0.671875</v>
      </c>
      <c r="C97" s="30" t="s">
        <v>60</v>
      </c>
      <c r="D97" s="29">
        <v>0.6822916666666666</v>
      </c>
      <c r="E97" s="30" t="s">
        <v>60</v>
      </c>
      <c r="F97" s="30"/>
      <c r="G97" s="30"/>
      <c r="H97" s="30"/>
      <c r="I97" s="30"/>
      <c r="J97" s="15">
        <v>0.7135416666666666</v>
      </c>
      <c r="K97" s="12" t="s">
        <v>60</v>
      </c>
      <c r="L97" s="15">
        <v>0.7135416666666666</v>
      </c>
      <c r="M97" s="12" t="s">
        <v>60</v>
      </c>
      <c r="R97" s="15">
        <v>0.9583333333333334</v>
      </c>
      <c r="S97" s="12" t="s">
        <v>60</v>
      </c>
      <c r="T97" s="15">
        <v>0.9583333333333334</v>
      </c>
      <c r="U97" s="12" t="s">
        <v>60</v>
      </c>
    </row>
    <row r="98" spans="1:21" ht="11.25">
      <c r="A98" s="12">
        <v>89</v>
      </c>
      <c r="B98" s="29">
        <v>0.6770833333333334</v>
      </c>
      <c r="C98" s="30" t="s">
        <v>60</v>
      </c>
      <c r="D98" s="29">
        <v>0.688888888888889</v>
      </c>
      <c r="E98" s="30" t="s">
        <v>60</v>
      </c>
      <c r="F98" s="30"/>
      <c r="G98" s="30"/>
      <c r="H98" s="30"/>
      <c r="I98" s="30"/>
      <c r="J98" s="15">
        <v>0.71875</v>
      </c>
      <c r="K98" s="12" t="s">
        <v>60</v>
      </c>
      <c r="L98" s="15">
        <v>0.71875</v>
      </c>
      <c r="M98" s="12" t="s">
        <v>60</v>
      </c>
      <c r="R98" s="15">
        <v>0.96875</v>
      </c>
      <c r="S98" s="12" t="s">
        <v>60</v>
      </c>
      <c r="T98" s="15">
        <v>0.96875</v>
      </c>
      <c r="U98" s="12" t="s">
        <v>60</v>
      </c>
    </row>
    <row r="99" spans="1:21" ht="11.25">
      <c r="A99" s="12">
        <v>90</v>
      </c>
      <c r="B99" s="29">
        <v>0.6822916666666666</v>
      </c>
      <c r="C99" s="30" t="s">
        <v>60</v>
      </c>
      <c r="D99" s="29">
        <v>0.6927083333333334</v>
      </c>
      <c r="E99" s="30" t="s">
        <v>60</v>
      </c>
      <c r="F99" s="30"/>
      <c r="G99" s="30"/>
      <c r="H99" s="30"/>
      <c r="I99" s="30"/>
      <c r="J99" s="15">
        <v>0.7239583333333334</v>
      </c>
      <c r="K99" s="12" t="s">
        <v>60</v>
      </c>
      <c r="L99" s="15">
        <v>0.7239583333333334</v>
      </c>
      <c r="M99" s="12" t="s">
        <v>60</v>
      </c>
      <c r="R99" s="15">
        <v>0.9798611111111111</v>
      </c>
      <c r="S99" s="12" t="s">
        <v>60</v>
      </c>
      <c r="T99" s="15">
        <v>0.9798611111111111</v>
      </c>
      <c r="U99" s="12" t="s">
        <v>60</v>
      </c>
    </row>
    <row r="100" spans="1:13" ht="11.25">
      <c r="A100" s="12">
        <v>91</v>
      </c>
      <c r="B100" s="29">
        <v>0.688888888888889</v>
      </c>
      <c r="C100" s="30" t="s">
        <v>60</v>
      </c>
      <c r="D100" s="29">
        <v>0.6979166666666666</v>
      </c>
      <c r="E100" s="30" t="s">
        <v>60</v>
      </c>
      <c r="F100" s="30"/>
      <c r="G100" s="30"/>
      <c r="H100" s="30"/>
      <c r="I100" s="30"/>
      <c r="J100" s="15">
        <v>0.7298611111111111</v>
      </c>
      <c r="K100" s="12" t="s">
        <v>60</v>
      </c>
      <c r="L100" s="15">
        <v>0.7298611111111111</v>
      </c>
      <c r="M100" s="12" t="s">
        <v>60</v>
      </c>
    </row>
    <row r="101" spans="1:13" ht="11.25">
      <c r="A101" s="12">
        <v>92</v>
      </c>
      <c r="B101" s="29">
        <v>0.6927083333333334</v>
      </c>
      <c r="C101" s="30" t="s">
        <v>60</v>
      </c>
      <c r="D101" s="29">
        <v>0.703125</v>
      </c>
      <c r="E101" s="30" t="s">
        <v>60</v>
      </c>
      <c r="F101" s="30"/>
      <c r="G101" s="30"/>
      <c r="H101" s="30"/>
      <c r="I101" s="30"/>
      <c r="J101" s="15">
        <v>0.734375</v>
      </c>
      <c r="K101" s="12" t="s">
        <v>60</v>
      </c>
      <c r="L101" s="15">
        <v>0.734375</v>
      </c>
      <c r="M101" s="12" t="s">
        <v>60</v>
      </c>
    </row>
    <row r="102" spans="1:13" ht="11.25">
      <c r="A102" s="12">
        <v>93</v>
      </c>
      <c r="B102" s="29">
        <v>0.6979166666666666</v>
      </c>
      <c r="C102" s="30" t="s">
        <v>60</v>
      </c>
      <c r="D102" s="29">
        <v>0.7097222222222223</v>
      </c>
      <c r="E102" s="30" t="s">
        <v>60</v>
      </c>
      <c r="F102" s="30"/>
      <c r="G102" s="30"/>
      <c r="H102" s="30"/>
      <c r="I102" s="30"/>
      <c r="J102" s="15">
        <v>0.7395833333333334</v>
      </c>
      <c r="K102" s="12" t="s">
        <v>60</v>
      </c>
      <c r="L102" s="15">
        <v>0.7395833333333334</v>
      </c>
      <c r="M102" s="12" t="s">
        <v>60</v>
      </c>
    </row>
    <row r="103" spans="1:13" ht="11.25">
      <c r="A103" s="12">
        <v>94</v>
      </c>
      <c r="B103" s="29">
        <v>0.703125</v>
      </c>
      <c r="C103" s="30" t="s">
        <v>60</v>
      </c>
      <c r="D103" s="29">
        <v>0.7135416666666666</v>
      </c>
      <c r="E103" s="30" t="s">
        <v>60</v>
      </c>
      <c r="F103" s="30"/>
      <c r="G103" s="30"/>
      <c r="H103" s="30"/>
      <c r="I103" s="30"/>
      <c r="J103" s="15">
        <v>0.7447916666666666</v>
      </c>
      <c r="K103" s="12" t="s">
        <v>60</v>
      </c>
      <c r="L103" s="15">
        <v>0.7447916666666666</v>
      </c>
      <c r="M103" s="12" t="s">
        <v>60</v>
      </c>
    </row>
    <row r="104" spans="1:13" ht="11.25">
      <c r="A104" s="12">
        <v>95</v>
      </c>
      <c r="B104" s="29">
        <v>0.7097222222222223</v>
      </c>
      <c r="C104" s="30" t="s">
        <v>60</v>
      </c>
      <c r="D104" s="29">
        <v>0.71875</v>
      </c>
      <c r="E104" s="30" t="s">
        <v>60</v>
      </c>
      <c r="F104" s="30"/>
      <c r="G104" s="30"/>
      <c r="H104" s="30"/>
      <c r="I104" s="30"/>
      <c r="J104" s="15">
        <v>0.75</v>
      </c>
      <c r="K104" s="12" t="s">
        <v>60</v>
      </c>
      <c r="L104" s="15">
        <v>0.75</v>
      </c>
      <c r="M104" s="12" t="s">
        <v>60</v>
      </c>
    </row>
    <row r="105" spans="1:13" ht="11.25">
      <c r="A105" s="12">
        <v>96</v>
      </c>
      <c r="B105" s="29">
        <v>0.7135416666666666</v>
      </c>
      <c r="C105" s="30" t="s">
        <v>60</v>
      </c>
      <c r="D105" s="29">
        <v>0.7239583333333334</v>
      </c>
      <c r="E105" s="30" t="s">
        <v>60</v>
      </c>
      <c r="F105" s="30"/>
      <c r="G105" s="30"/>
      <c r="H105" s="30"/>
      <c r="I105" s="30"/>
      <c r="J105" s="15">
        <v>0.7552083333333334</v>
      </c>
      <c r="K105" s="12" t="s">
        <v>60</v>
      </c>
      <c r="L105" s="15">
        <v>0.7552083333333334</v>
      </c>
      <c r="M105" s="12" t="s">
        <v>60</v>
      </c>
    </row>
    <row r="106" spans="1:13" ht="11.25">
      <c r="A106" s="12">
        <v>97</v>
      </c>
      <c r="B106" s="29">
        <v>0.71875</v>
      </c>
      <c r="C106" s="30" t="s">
        <v>60</v>
      </c>
      <c r="D106" s="29">
        <v>0.7291666666666666</v>
      </c>
      <c r="E106" s="30" t="s">
        <v>60</v>
      </c>
      <c r="F106" s="30"/>
      <c r="G106" s="30"/>
      <c r="H106" s="30"/>
      <c r="I106" s="30"/>
      <c r="J106" s="15">
        <v>0.7604166666666666</v>
      </c>
      <c r="K106" s="12" t="s">
        <v>60</v>
      </c>
      <c r="L106" s="15">
        <v>0.7604166666666666</v>
      </c>
      <c r="M106" s="12" t="s">
        <v>60</v>
      </c>
    </row>
    <row r="107" spans="1:13" ht="11.25">
      <c r="A107" s="12">
        <v>98</v>
      </c>
      <c r="B107" s="29">
        <v>0.7239583333333334</v>
      </c>
      <c r="C107" s="30" t="s">
        <v>60</v>
      </c>
      <c r="D107" s="29">
        <v>0.7333333333333334</v>
      </c>
      <c r="E107" s="30" t="s">
        <v>60</v>
      </c>
      <c r="F107" s="30"/>
      <c r="G107" s="30"/>
      <c r="H107" s="30"/>
      <c r="I107" s="30"/>
      <c r="J107" s="15">
        <v>0.765625</v>
      </c>
      <c r="K107" s="12" t="s">
        <v>60</v>
      </c>
      <c r="L107" s="15">
        <v>0.765625</v>
      </c>
      <c r="M107" s="12" t="s">
        <v>60</v>
      </c>
    </row>
    <row r="108" spans="1:13" ht="11.25">
      <c r="A108" s="12">
        <v>99</v>
      </c>
      <c r="B108" s="29">
        <v>0.7291666666666666</v>
      </c>
      <c r="C108" s="30" t="s">
        <v>60</v>
      </c>
      <c r="D108" s="29">
        <v>0.7374999999999999</v>
      </c>
      <c r="E108" s="30" t="s">
        <v>60</v>
      </c>
      <c r="F108" s="30"/>
      <c r="G108" s="30"/>
      <c r="H108" s="30"/>
      <c r="I108" s="30"/>
      <c r="J108" s="15">
        <v>0.7708333333333334</v>
      </c>
      <c r="K108" s="12" t="s">
        <v>60</v>
      </c>
      <c r="L108" s="15">
        <v>0.7708333333333334</v>
      </c>
      <c r="M108" s="12" t="s">
        <v>60</v>
      </c>
    </row>
    <row r="109" spans="1:13" ht="11.25">
      <c r="A109" s="12">
        <v>100</v>
      </c>
      <c r="B109" s="29">
        <v>0.7333333333333334</v>
      </c>
      <c r="C109" s="30" t="s">
        <v>60</v>
      </c>
      <c r="D109" s="29">
        <v>0.7416666666666667</v>
      </c>
      <c r="E109" s="30" t="s">
        <v>60</v>
      </c>
      <c r="F109" s="30"/>
      <c r="G109" s="30"/>
      <c r="H109" s="30"/>
      <c r="I109" s="30"/>
      <c r="J109" s="15">
        <v>0.7760416666666666</v>
      </c>
      <c r="K109" s="12" t="s">
        <v>60</v>
      </c>
      <c r="L109" s="15">
        <v>0.7760416666666666</v>
      </c>
      <c r="M109" s="12" t="s">
        <v>60</v>
      </c>
    </row>
    <row r="110" spans="1:13" ht="11.25">
      <c r="A110" s="12">
        <v>101</v>
      </c>
      <c r="B110" s="29">
        <v>0.7374999999999999</v>
      </c>
      <c r="C110" s="30" t="s">
        <v>60</v>
      </c>
      <c r="D110" s="29">
        <v>0.7458333333333332</v>
      </c>
      <c r="E110" s="30" t="s">
        <v>60</v>
      </c>
      <c r="F110" s="30"/>
      <c r="G110" s="30"/>
      <c r="H110" s="30"/>
      <c r="I110" s="30"/>
      <c r="J110" s="15">
        <v>0.78125</v>
      </c>
      <c r="K110" s="12" t="s">
        <v>60</v>
      </c>
      <c r="L110" s="15">
        <v>0.78125</v>
      </c>
      <c r="M110" s="12" t="s">
        <v>60</v>
      </c>
    </row>
    <row r="111" spans="1:13" ht="11.25">
      <c r="A111" s="12">
        <v>102</v>
      </c>
      <c r="B111" s="29">
        <v>0.7416666666666667</v>
      </c>
      <c r="C111" s="30" t="s">
        <v>60</v>
      </c>
      <c r="D111" s="29">
        <v>0.751388888888889</v>
      </c>
      <c r="E111" s="30" t="s">
        <v>60</v>
      </c>
      <c r="F111" s="30"/>
      <c r="G111" s="30"/>
      <c r="H111" s="30"/>
      <c r="I111" s="30"/>
      <c r="J111" s="15">
        <v>0.7864583333333334</v>
      </c>
      <c r="K111" s="12" t="s">
        <v>60</v>
      </c>
      <c r="L111" s="15">
        <v>0.7864583333333334</v>
      </c>
      <c r="M111" s="12" t="s">
        <v>60</v>
      </c>
    </row>
    <row r="112" spans="1:13" ht="11.25">
      <c r="A112" s="12">
        <v>103</v>
      </c>
      <c r="B112" s="29">
        <v>0.7458333333333332</v>
      </c>
      <c r="C112" s="30" t="s">
        <v>60</v>
      </c>
      <c r="D112" s="29">
        <v>0.7541666666666668</v>
      </c>
      <c r="E112" s="30" t="s">
        <v>60</v>
      </c>
      <c r="F112" s="30"/>
      <c r="G112" s="30"/>
      <c r="H112" s="30"/>
      <c r="I112" s="30"/>
      <c r="J112" s="15">
        <v>0.7916666666666666</v>
      </c>
      <c r="K112" s="12" t="s">
        <v>60</v>
      </c>
      <c r="L112" s="15">
        <v>0.7916666666666666</v>
      </c>
      <c r="M112" s="12" t="s">
        <v>60</v>
      </c>
    </row>
    <row r="113" spans="1:13" ht="11.25">
      <c r="A113" s="12">
        <v>104</v>
      </c>
      <c r="B113" s="29">
        <v>0.751388888888889</v>
      </c>
      <c r="C113" s="30" t="s">
        <v>60</v>
      </c>
      <c r="D113" s="29">
        <v>0.7583333333333333</v>
      </c>
      <c r="E113" s="30" t="s">
        <v>60</v>
      </c>
      <c r="F113" s="30"/>
      <c r="G113" s="30"/>
      <c r="H113" s="30"/>
      <c r="I113" s="30"/>
      <c r="J113" s="15">
        <v>0.7986111111111112</v>
      </c>
      <c r="K113" s="12" t="s">
        <v>60</v>
      </c>
      <c r="L113" s="15">
        <v>0.7986111111111112</v>
      </c>
      <c r="M113" s="12" t="s">
        <v>60</v>
      </c>
    </row>
    <row r="114" spans="1:13" ht="11.25">
      <c r="A114" s="12">
        <v>105</v>
      </c>
      <c r="B114" s="29">
        <v>0.7541666666666668</v>
      </c>
      <c r="C114" s="30" t="s">
        <v>60</v>
      </c>
      <c r="D114" s="29">
        <v>0.7625000000000001</v>
      </c>
      <c r="E114" s="30" t="s">
        <v>60</v>
      </c>
      <c r="F114" s="30"/>
      <c r="G114" s="30"/>
      <c r="H114" s="30"/>
      <c r="I114" s="30"/>
      <c r="J114" s="15">
        <v>0.8055555555555555</v>
      </c>
      <c r="K114" s="12" t="s">
        <v>60</v>
      </c>
      <c r="L114" s="15">
        <v>0.8055555555555555</v>
      </c>
      <c r="M114" s="12" t="s">
        <v>60</v>
      </c>
    </row>
    <row r="115" spans="1:13" ht="11.25">
      <c r="A115" s="12">
        <v>106</v>
      </c>
      <c r="B115" s="29">
        <v>0.7583333333333333</v>
      </c>
      <c r="C115" s="30" t="s">
        <v>60</v>
      </c>
      <c r="D115" s="29">
        <v>0.7666666666666666</v>
      </c>
      <c r="E115" s="30" t="s">
        <v>60</v>
      </c>
      <c r="F115" s="30"/>
      <c r="G115" s="30"/>
      <c r="H115" s="30"/>
      <c r="I115" s="30"/>
      <c r="J115" s="15">
        <v>0.8125</v>
      </c>
      <c r="K115" s="12" t="s">
        <v>60</v>
      </c>
      <c r="L115" s="15">
        <v>0.8125</v>
      </c>
      <c r="M115" s="12" t="s">
        <v>60</v>
      </c>
    </row>
    <row r="116" spans="1:13" ht="11.25">
      <c r="A116" s="12">
        <v>107</v>
      </c>
      <c r="B116" s="29">
        <v>0.7625000000000001</v>
      </c>
      <c r="C116" s="30" t="s">
        <v>60</v>
      </c>
      <c r="D116" s="29">
        <v>0.7722222222222223</v>
      </c>
      <c r="E116" s="30" t="s">
        <v>60</v>
      </c>
      <c r="F116" s="30"/>
      <c r="G116" s="30"/>
      <c r="H116" s="30"/>
      <c r="I116" s="30"/>
      <c r="J116" s="15">
        <v>0.8194444444444445</v>
      </c>
      <c r="K116" s="12" t="s">
        <v>60</v>
      </c>
      <c r="L116" s="15">
        <v>0.8194444444444445</v>
      </c>
      <c r="M116" s="12" t="s">
        <v>60</v>
      </c>
    </row>
    <row r="117" spans="1:13" ht="11.25">
      <c r="A117" s="12">
        <v>108</v>
      </c>
      <c r="B117" s="29">
        <v>0.7666666666666666</v>
      </c>
      <c r="C117" s="30" t="s">
        <v>60</v>
      </c>
      <c r="D117" s="29">
        <v>0.7754629629629629</v>
      </c>
      <c r="E117" s="30" t="s">
        <v>60</v>
      </c>
      <c r="F117" s="30"/>
      <c r="G117" s="30"/>
      <c r="H117" s="30"/>
      <c r="I117" s="30"/>
      <c r="J117" s="15">
        <v>0.8263888888888888</v>
      </c>
      <c r="K117" s="12" t="s">
        <v>60</v>
      </c>
      <c r="L117" s="15">
        <v>0.8263888888888888</v>
      </c>
      <c r="M117" s="12" t="s">
        <v>60</v>
      </c>
    </row>
    <row r="118" spans="1:13" ht="11.25">
      <c r="A118" s="12">
        <v>109</v>
      </c>
      <c r="B118" s="29">
        <v>0.7722222222222223</v>
      </c>
      <c r="C118" s="30" t="s">
        <v>60</v>
      </c>
      <c r="D118" s="29">
        <v>0.7800925925925926</v>
      </c>
      <c r="E118" s="30" t="s">
        <v>60</v>
      </c>
      <c r="F118" s="30"/>
      <c r="G118" s="30"/>
      <c r="H118" s="30"/>
      <c r="I118" s="30"/>
      <c r="J118" s="15">
        <v>0.8333333333333334</v>
      </c>
      <c r="K118" s="12" t="s">
        <v>60</v>
      </c>
      <c r="L118" s="15">
        <v>0.8333333333333334</v>
      </c>
      <c r="M118" s="12" t="s">
        <v>60</v>
      </c>
    </row>
    <row r="119" spans="1:13" ht="11.25">
      <c r="A119" s="12">
        <v>110</v>
      </c>
      <c r="B119" s="29">
        <v>0.775</v>
      </c>
      <c r="C119" s="30" t="s">
        <v>60</v>
      </c>
      <c r="D119" s="29">
        <v>0.7847222222222222</v>
      </c>
      <c r="E119" s="30" t="s">
        <v>60</v>
      </c>
      <c r="F119" s="30"/>
      <c r="G119" s="30"/>
      <c r="H119" s="30"/>
      <c r="I119" s="30"/>
      <c r="J119" s="15">
        <v>0.8402777777777778</v>
      </c>
      <c r="K119" s="12" t="s">
        <v>60</v>
      </c>
      <c r="L119" s="15">
        <v>0.8402777777777778</v>
      </c>
      <c r="M119" s="12" t="s">
        <v>60</v>
      </c>
    </row>
    <row r="120" spans="1:13" ht="11.25">
      <c r="A120" s="12">
        <v>111</v>
      </c>
      <c r="B120" s="29">
        <v>0.7791666666666667</v>
      </c>
      <c r="C120" s="30" t="s">
        <v>60</v>
      </c>
      <c r="D120" s="29">
        <v>0.7893518518518517</v>
      </c>
      <c r="E120" s="30" t="s">
        <v>60</v>
      </c>
      <c r="F120" s="30"/>
      <c r="G120" s="30"/>
      <c r="H120" s="30"/>
      <c r="I120" s="30"/>
      <c r="J120" s="15">
        <v>0.8472222222222222</v>
      </c>
      <c r="K120" s="12" t="s">
        <v>60</v>
      </c>
      <c r="L120" s="15">
        <v>0.8472222222222222</v>
      </c>
      <c r="M120" s="12" t="s">
        <v>60</v>
      </c>
    </row>
    <row r="121" spans="1:13" ht="11.25">
      <c r="A121" s="12">
        <v>112</v>
      </c>
      <c r="B121" s="29">
        <v>0.7833333333333333</v>
      </c>
      <c r="C121" s="30" t="s">
        <v>60</v>
      </c>
      <c r="D121" s="29">
        <v>0.7953703703703704</v>
      </c>
      <c r="E121" s="30" t="s">
        <v>60</v>
      </c>
      <c r="F121" s="30"/>
      <c r="G121" s="30"/>
      <c r="H121" s="30"/>
      <c r="I121" s="30"/>
      <c r="J121" s="15">
        <v>0.8548611111111111</v>
      </c>
      <c r="K121" s="12" t="s">
        <v>60</v>
      </c>
      <c r="L121" s="15">
        <v>0.8548611111111111</v>
      </c>
      <c r="M121" s="12" t="s">
        <v>60</v>
      </c>
    </row>
    <row r="122" spans="1:13" ht="11.25">
      <c r="A122" s="12">
        <v>113</v>
      </c>
      <c r="B122" s="29">
        <v>0.7875</v>
      </c>
      <c r="C122" s="30" t="s">
        <v>60</v>
      </c>
      <c r="D122" s="29">
        <v>0.7986111111111112</v>
      </c>
      <c r="E122" s="30" t="s">
        <v>60</v>
      </c>
      <c r="F122" s="30"/>
      <c r="G122" s="30"/>
      <c r="H122" s="30"/>
      <c r="I122" s="30"/>
      <c r="J122" s="15">
        <v>0.859375</v>
      </c>
      <c r="K122" s="12" t="s">
        <v>60</v>
      </c>
      <c r="L122" s="15">
        <v>0.859375</v>
      </c>
      <c r="M122" s="12" t="s">
        <v>60</v>
      </c>
    </row>
    <row r="123" spans="1:13" ht="11.25">
      <c r="A123" s="12">
        <v>114</v>
      </c>
      <c r="B123" s="29">
        <v>0.7930555555555556</v>
      </c>
      <c r="C123" s="30" t="s">
        <v>60</v>
      </c>
      <c r="D123" s="29">
        <v>0.8032407407407408</v>
      </c>
      <c r="E123" s="30" t="s">
        <v>60</v>
      </c>
      <c r="F123" s="30"/>
      <c r="G123" s="30"/>
      <c r="H123" s="30"/>
      <c r="I123" s="30"/>
      <c r="J123" s="15">
        <v>0.8645833333333334</v>
      </c>
      <c r="K123" s="12" t="s">
        <v>60</v>
      </c>
      <c r="L123" s="15">
        <v>0.8645833333333334</v>
      </c>
      <c r="M123" s="12" t="s">
        <v>60</v>
      </c>
    </row>
    <row r="124" spans="1:13" ht="11.25">
      <c r="A124" s="12">
        <v>115</v>
      </c>
      <c r="B124" s="29">
        <v>0.7958333333333334</v>
      </c>
      <c r="C124" s="30" t="s">
        <v>60</v>
      </c>
      <c r="D124" s="29">
        <v>0.8078703703703703</v>
      </c>
      <c r="E124" s="30" t="s">
        <v>60</v>
      </c>
      <c r="F124" s="30"/>
      <c r="G124" s="30"/>
      <c r="H124" s="30"/>
      <c r="I124" s="30"/>
      <c r="J124" s="15">
        <v>0.8697916666666666</v>
      </c>
      <c r="K124" s="12" t="s">
        <v>60</v>
      </c>
      <c r="L124" s="15">
        <v>0.8697916666666666</v>
      </c>
      <c r="M124" s="12" t="s">
        <v>60</v>
      </c>
    </row>
    <row r="125" spans="1:13" ht="11.25">
      <c r="A125" s="12">
        <v>116</v>
      </c>
      <c r="B125" s="29">
        <v>0.7999999999999999</v>
      </c>
      <c r="C125" s="30" t="s">
        <v>60</v>
      </c>
      <c r="D125" s="29">
        <v>0.813888888888889</v>
      </c>
      <c r="E125" s="30" t="s">
        <v>60</v>
      </c>
      <c r="F125" s="30"/>
      <c r="G125" s="30"/>
      <c r="H125" s="30"/>
      <c r="I125" s="30"/>
      <c r="J125" s="15">
        <v>0.875</v>
      </c>
      <c r="K125" s="12" t="s">
        <v>60</v>
      </c>
      <c r="L125" s="15">
        <v>0.875</v>
      </c>
      <c r="M125" s="12" t="s">
        <v>60</v>
      </c>
    </row>
    <row r="126" spans="1:13" ht="11.25">
      <c r="A126" s="12">
        <v>117</v>
      </c>
      <c r="B126" s="29">
        <v>0.8041666666666667</v>
      </c>
      <c r="C126" s="30" t="s">
        <v>60</v>
      </c>
      <c r="D126" s="29">
        <v>0.8166666666666668</v>
      </c>
      <c r="E126" s="30" t="s">
        <v>60</v>
      </c>
      <c r="F126" s="30"/>
      <c r="G126" s="30"/>
      <c r="H126" s="30"/>
      <c r="I126" s="30"/>
      <c r="J126" s="15">
        <v>0.8802083333333334</v>
      </c>
      <c r="K126" s="12" t="s">
        <v>60</v>
      </c>
      <c r="L126" s="15">
        <v>0.8802083333333334</v>
      </c>
      <c r="M126" s="12" t="s">
        <v>60</v>
      </c>
    </row>
    <row r="127" spans="1:13" ht="11.25">
      <c r="A127" s="12">
        <v>118</v>
      </c>
      <c r="B127" s="29">
        <v>0.8083333333333332</v>
      </c>
      <c r="C127" s="30" t="s">
        <v>60</v>
      </c>
      <c r="D127" s="29">
        <v>0.8208333333333333</v>
      </c>
      <c r="E127" s="30" t="s">
        <v>60</v>
      </c>
      <c r="F127" s="30"/>
      <c r="G127" s="30"/>
      <c r="H127" s="30"/>
      <c r="I127" s="30"/>
      <c r="J127" s="15">
        <v>0.8854166666666666</v>
      </c>
      <c r="K127" s="12" t="s">
        <v>60</v>
      </c>
      <c r="L127" s="15">
        <v>0.8854166666666666</v>
      </c>
      <c r="M127" s="12" t="s">
        <v>60</v>
      </c>
    </row>
    <row r="128" spans="1:13" ht="11.25">
      <c r="A128" s="12">
        <v>119</v>
      </c>
      <c r="B128" s="29">
        <v>0.813888888888889</v>
      </c>
      <c r="C128" s="30" t="s">
        <v>60</v>
      </c>
      <c r="D128" s="29">
        <v>0.8250000000000001</v>
      </c>
      <c r="E128" s="30" t="s">
        <v>60</v>
      </c>
      <c r="F128" s="30"/>
      <c r="G128" s="30"/>
      <c r="H128" s="30"/>
      <c r="I128" s="30"/>
      <c r="J128" s="15">
        <v>0.890625</v>
      </c>
      <c r="K128" s="12" t="s">
        <v>60</v>
      </c>
      <c r="L128" s="15">
        <v>0.890625</v>
      </c>
      <c r="M128" s="12" t="s">
        <v>60</v>
      </c>
    </row>
    <row r="129" spans="1:13" ht="11.25">
      <c r="A129" s="12">
        <v>120</v>
      </c>
      <c r="B129" s="29">
        <v>0.8166666666666668</v>
      </c>
      <c r="C129" s="30" t="s">
        <v>60</v>
      </c>
      <c r="D129" s="29">
        <v>0.8291666666666666</v>
      </c>
      <c r="E129" s="30" t="s">
        <v>60</v>
      </c>
      <c r="F129" s="30"/>
      <c r="G129" s="30"/>
      <c r="H129" s="30"/>
      <c r="I129" s="30"/>
      <c r="J129" s="15">
        <v>0.8958333333333334</v>
      </c>
      <c r="K129" s="12" t="s">
        <v>60</v>
      </c>
      <c r="L129" s="15">
        <v>0.8958333333333334</v>
      </c>
      <c r="M129" s="12" t="s">
        <v>60</v>
      </c>
    </row>
    <row r="130" spans="1:13" ht="11.25">
      <c r="A130" s="12">
        <v>121</v>
      </c>
      <c r="B130" s="29">
        <v>0.8208333333333333</v>
      </c>
      <c r="C130" s="30" t="s">
        <v>60</v>
      </c>
      <c r="D130" s="29">
        <v>0.8347222222222223</v>
      </c>
      <c r="E130" s="30" t="s">
        <v>60</v>
      </c>
      <c r="F130" s="30"/>
      <c r="G130" s="30"/>
      <c r="H130" s="30"/>
      <c r="I130" s="30"/>
      <c r="J130" s="15">
        <v>0.9010416666666666</v>
      </c>
      <c r="K130" s="12" t="s">
        <v>60</v>
      </c>
      <c r="L130" s="15">
        <v>0.9010416666666666</v>
      </c>
      <c r="M130" s="12" t="s">
        <v>60</v>
      </c>
    </row>
    <row r="131" spans="1:13" ht="11.25">
      <c r="A131" s="12">
        <v>122</v>
      </c>
      <c r="B131" s="29">
        <v>0.8250000000000001</v>
      </c>
      <c r="C131" s="30" t="s">
        <v>60</v>
      </c>
      <c r="D131" s="29">
        <v>0.8375</v>
      </c>
      <c r="E131" s="30" t="s">
        <v>60</v>
      </c>
      <c r="F131" s="30"/>
      <c r="G131" s="30"/>
      <c r="H131" s="30"/>
      <c r="I131" s="30"/>
      <c r="J131" s="15">
        <v>0.90625</v>
      </c>
      <c r="K131" s="12" t="s">
        <v>60</v>
      </c>
      <c r="L131" s="15">
        <v>0.90625</v>
      </c>
      <c r="M131" s="12" t="s">
        <v>60</v>
      </c>
    </row>
    <row r="132" spans="1:13" ht="11.25">
      <c r="A132" s="12">
        <v>123</v>
      </c>
      <c r="B132" s="29">
        <v>0.8291666666666666</v>
      </c>
      <c r="C132" s="30" t="s">
        <v>60</v>
      </c>
      <c r="D132" s="29">
        <v>0.8416666666666667</v>
      </c>
      <c r="E132" s="30" t="s">
        <v>60</v>
      </c>
      <c r="F132" s="30"/>
      <c r="G132" s="30"/>
      <c r="H132" s="30"/>
      <c r="I132" s="30"/>
      <c r="J132" s="15">
        <v>0.9114583333333334</v>
      </c>
      <c r="K132" s="12" t="s">
        <v>60</v>
      </c>
      <c r="L132" s="15">
        <v>0.9114583333333334</v>
      </c>
      <c r="M132" s="12" t="s">
        <v>60</v>
      </c>
    </row>
    <row r="133" spans="1:13" ht="11.25">
      <c r="A133" s="12">
        <v>124</v>
      </c>
      <c r="B133" s="29">
        <v>0.8347222222222223</v>
      </c>
      <c r="C133" s="30" t="s">
        <v>60</v>
      </c>
      <c r="D133" s="29">
        <v>0.8458333333333333</v>
      </c>
      <c r="E133" s="30" t="s">
        <v>60</v>
      </c>
      <c r="F133" s="30"/>
      <c r="G133" s="30"/>
      <c r="H133" s="30"/>
      <c r="I133" s="30"/>
      <c r="J133" s="15">
        <v>0.9166666666666666</v>
      </c>
      <c r="K133" s="12" t="s">
        <v>60</v>
      </c>
      <c r="L133" s="15">
        <v>0.9166666666666666</v>
      </c>
      <c r="M133" s="12" t="s">
        <v>60</v>
      </c>
    </row>
    <row r="134" spans="1:13" ht="11.25">
      <c r="A134" s="12">
        <v>125</v>
      </c>
      <c r="B134" s="29">
        <v>0.8375</v>
      </c>
      <c r="C134" s="30" t="s">
        <v>60</v>
      </c>
      <c r="D134" s="29">
        <v>0.85</v>
      </c>
      <c r="E134" s="30" t="s">
        <v>60</v>
      </c>
      <c r="F134" s="30"/>
      <c r="G134" s="30"/>
      <c r="H134" s="30"/>
      <c r="I134" s="30"/>
      <c r="J134" s="15">
        <v>0.9236111111111112</v>
      </c>
      <c r="K134" s="12" t="s">
        <v>60</v>
      </c>
      <c r="L134" s="15">
        <v>0.9236111111111112</v>
      </c>
      <c r="M134" s="12" t="s">
        <v>60</v>
      </c>
    </row>
    <row r="135" spans="1:13" ht="11.25">
      <c r="A135" s="12">
        <v>126</v>
      </c>
      <c r="B135" s="29">
        <v>0.8416666666666667</v>
      </c>
      <c r="C135" s="30" t="s">
        <v>60</v>
      </c>
      <c r="D135" s="29">
        <v>0.8541666666666666</v>
      </c>
      <c r="E135" s="30" t="s">
        <v>60</v>
      </c>
      <c r="F135" s="30"/>
      <c r="G135" s="30"/>
      <c r="H135" s="30"/>
      <c r="I135" s="30"/>
      <c r="J135" s="15">
        <v>0.9305555555555555</v>
      </c>
      <c r="K135" s="12" t="s">
        <v>60</v>
      </c>
      <c r="L135" s="15">
        <v>0.9305555555555555</v>
      </c>
      <c r="M135" s="12" t="s">
        <v>60</v>
      </c>
    </row>
    <row r="136" spans="1:13" ht="11.25">
      <c r="A136" s="12">
        <v>127</v>
      </c>
      <c r="B136" s="29">
        <v>0.8458333333333333</v>
      </c>
      <c r="C136" s="30" t="s">
        <v>60</v>
      </c>
      <c r="D136" s="29">
        <v>0.8583333333333334</v>
      </c>
      <c r="E136" s="30" t="s">
        <v>60</v>
      </c>
      <c r="F136" s="30"/>
      <c r="G136" s="30"/>
      <c r="H136" s="30"/>
      <c r="I136" s="30"/>
      <c r="J136" s="15">
        <v>0.9375</v>
      </c>
      <c r="K136" s="12" t="s">
        <v>60</v>
      </c>
      <c r="L136" s="15">
        <v>0.9375</v>
      </c>
      <c r="M136" s="12" t="s">
        <v>60</v>
      </c>
    </row>
    <row r="137" spans="1:13" ht="11.25">
      <c r="A137" s="12">
        <v>128</v>
      </c>
      <c r="B137" s="29">
        <v>0.85</v>
      </c>
      <c r="C137" s="30" t="s">
        <v>60</v>
      </c>
      <c r="D137" s="29">
        <v>0.8638888888888889</v>
      </c>
      <c r="E137" s="30" t="s">
        <v>60</v>
      </c>
      <c r="F137" s="30"/>
      <c r="G137" s="30"/>
      <c r="H137" s="30"/>
      <c r="I137" s="30"/>
      <c r="J137" s="15">
        <v>0.9444444444444445</v>
      </c>
      <c r="K137" s="12" t="s">
        <v>60</v>
      </c>
      <c r="L137" s="15">
        <v>0.9444444444444445</v>
      </c>
      <c r="M137" s="12" t="s">
        <v>60</v>
      </c>
    </row>
    <row r="138" spans="1:13" ht="11.25">
      <c r="A138" s="12">
        <v>129</v>
      </c>
      <c r="B138" s="29">
        <v>0.8541666666666666</v>
      </c>
      <c r="C138" s="30" t="s">
        <v>60</v>
      </c>
      <c r="D138" s="29">
        <v>0.8666666666666667</v>
      </c>
      <c r="E138" s="30" t="s">
        <v>60</v>
      </c>
      <c r="F138" s="30"/>
      <c r="G138" s="30"/>
      <c r="H138" s="30"/>
      <c r="I138" s="30"/>
      <c r="J138" s="15">
        <v>0.9513888888888888</v>
      </c>
      <c r="K138" s="12" t="s">
        <v>60</v>
      </c>
      <c r="L138" s="15">
        <v>0.9513888888888888</v>
      </c>
      <c r="M138" s="12" t="s">
        <v>60</v>
      </c>
    </row>
    <row r="139" spans="1:13" ht="11.25">
      <c r="A139" s="12">
        <v>130</v>
      </c>
      <c r="B139" s="29">
        <v>0.8583333333333334</v>
      </c>
      <c r="C139" s="30" t="s">
        <v>60</v>
      </c>
      <c r="D139" s="29">
        <v>0.8708333333333332</v>
      </c>
      <c r="E139" s="30" t="s">
        <v>60</v>
      </c>
      <c r="F139" s="30"/>
      <c r="G139" s="30"/>
      <c r="H139" s="30"/>
      <c r="I139" s="30"/>
      <c r="J139" s="15">
        <v>0.9590277777777777</v>
      </c>
      <c r="K139" s="12" t="s">
        <v>60</v>
      </c>
      <c r="L139" s="15">
        <v>0.9590277777777777</v>
      </c>
      <c r="M139" s="12" t="s">
        <v>60</v>
      </c>
    </row>
    <row r="140" spans="1:13" ht="11.25">
      <c r="A140" s="12">
        <v>131</v>
      </c>
      <c r="B140" s="29">
        <v>0.8638888888888889</v>
      </c>
      <c r="C140" s="30" t="s">
        <v>60</v>
      </c>
      <c r="D140" s="29">
        <v>0.876388888888889</v>
      </c>
      <c r="E140" s="30" t="s">
        <v>60</v>
      </c>
      <c r="F140" s="30"/>
      <c r="G140" s="30"/>
      <c r="H140" s="30"/>
      <c r="I140" s="30"/>
      <c r="J140" s="15">
        <v>0.96875</v>
      </c>
      <c r="K140" s="12" t="s">
        <v>60</v>
      </c>
      <c r="L140" s="15">
        <v>0.96875</v>
      </c>
      <c r="M140" s="12" t="s">
        <v>60</v>
      </c>
    </row>
    <row r="141" spans="1:13" ht="11.25">
      <c r="A141" s="12">
        <v>132</v>
      </c>
      <c r="B141" s="29">
        <v>0.8666666666666667</v>
      </c>
      <c r="C141" s="30" t="s">
        <v>60</v>
      </c>
      <c r="D141" s="29">
        <v>0.8802083333333334</v>
      </c>
      <c r="E141" s="30" t="s">
        <v>60</v>
      </c>
      <c r="F141" s="30"/>
      <c r="G141" s="30"/>
      <c r="H141" s="30"/>
      <c r="I141" s="30"/>
      <c r="J141" s="15">
        <v>0.9798611111111111</v>
      </c>
      <c r="K141" s="12" t="s">
        <v>60</v>
      </c>
      <c r="L141" s="15">
        <v>0.9798611111111111</v>
      </c>
      <c r="M141" s="12" t="s">
        <v>60</v>
      </c>
    </row>
    <row r="142" spans="1:9" ht="11.25">
      <c r="A142" s="12">
        <v>133</v>
      </c>
      <c r="B142" s="29">
        <v>0.8708333333333332</v>
      </c>
      <c r="C142" s="30" t="s">
        <v>60</v>
      </c>
      <c r="D142" s="29">
        <v>0.8854166666666666</v>
      </c>
      <c r="E142" s="30" t="s">
        <v>60</v>
      </c>
      <c r="F142" s="30"/>
      <c r="G142" s="30"/>
      <c r="H142" s="30"/>
      <c r="I142" s="30"/>
    </row>
    <row r="143" spans="1:9" ht="11.25">
      <c r="A143" s="12">
        <v>134</v>
      </c>
      <c r="B143" s="29">
        <v>0.875</v>
      </c>
      <c r="C143" s="30" t="s">
        <v>60</v>
      </c>
      <c r="D143" s="29">
        <v>0.890625</v>
      </c>
      <c r="E143" s="30" t="s">
        <v>60</v>
      </c>
      <c r="F143" s="30"/>
      <c r="G143" s="30"/>
      <c r="H143" s="30"/>
      <c r="I143" s="30"/>
    </row>
    <row r="144" spans="1:9" ht="11.25">
      <c r="A144" s="12">
        <v>135</v>
      </c>
      <c r="B144" s="29">
        <v>0.8815972222222223</v>
      </c>
      <c r="C144" s="30" t="s">
        <v>60</v>
      </c>
      <c r="D144" s="29">
        <v>0.8958333333333334</v>
      </c>
      <c r="E144" s="30" t="s">
        <v>60</v>
      </c>
      <c r="F144" s="30"/>
      <c r="G144" s="30"/>
      <c r="H144" s="30"/>
      <c r="I144" s="30"/>
    </row>
    <row r="145" spans="1:9" ht="11.25">
      <c r="A145" s="12">
        <v>136</v>
      </c>
      <c r="B145" s="29">
        <v>0.8854166666666666</v>
      </c>
      <c r="C145" s="30" t="s">
        <v>60</v>
      </c>
      <c r="D145" s="29">
        <v>0.9010416666666666</v>
      </c>
      <c r="E145" s="30" t="s">
        <v>60</v>
      </c>
      <c r="F145" s="30"/>
      <c r="G145" s="30"/>
      <c r="H145" s="30"/>
      <c r="I145" s="30"/>
    </row>
    <row r="146" spans="1:9" ht="11.25">
      <c r="A146" s="12">
        <v>137</v>
      </c>
      <c r="B146" s="29">
        <v>0.890625</v>
      </c>
      <c r="C146" s="30" t="s">
        <v>60</v>
      </c>
      <c r="D146" s="29">
        <v>0.90625</v>
      </c>
      <c r="E146" s="30" t="s">
        <v>60</v>
      </c>
      <c r="F146" s="30"/>
      <c r="G146" s="30"/>
      <c r="H146" s="30"/>
      <c r="I146" s="30"/>
    </row>
    <row r="147" spans="1:9" ht="11.25">
      <c r="A147" s="12">
        <v>138</v>
      </c>
      <c r="B147" s="29">
        <v>0.8958333333333334</v>
      </c>
      <c r="C147" s="30" t="s">
        <v>60</v>
      </c>
      <c r="D147" s="29">
        <v>0.9114583333333334</v>
      </c>
      <c r="E147" s="30" t="s">
        <v>60</v>
      </c>
      <c r="F147" s="30"/>
      <c r="G147" s="30"/>
      <c r="H147" s="30"/>
      <c r="I147" s="30"/>
    </row>
    <row r="148" spans="1:9" ht="11.25">
      <c r="A148" s="12">
        <v>139</v>
      </c>
      <c r="B148" s="29">
        <v>0.9010416666666666</v>
      </c>
      <c r="C148" s="30" t="s">
        <v>60</v>
      </c>
      <c r="D148" s="29">
        <v>0.9180555555555556</v>
      </c>
      <c r="E148" s="30" t="s">
        <v>60</v>
      </c>
      <c r="F148" s="30"/>
      <c r="G148" s="30"/>
      <c r="H148" s="30"/>
      <c r="I148" s="30"/>
    </row>
    <row r="149" spans="1:9" ht="11.25">
      <c r="A149" s="12">
        <v>140</v>
      </c>
      <c r="B149" s="29">
        <v>0.90625</v>
      </c>
      <c r="C149" s="30" t="s">
        <v>60</v>
      </c>
      <c r="D149" s="29">
        <v>0.921875</v>
      </c>
      <c r="E149" s="30" t="s">
        <v>60</v>
      </c>
      <c r="F149" s="30"/>
      <c r="G149" s="30"/>
      <c r="H149" s="30"/>
      <c r="I149" s="30"/>
    </row>
    <row r="150" spans="1:9" ht="11.25">
      <c r="A150" s="12">
        <v>141</v>
      </c>
      <c r="B150" s="29">
        <v>0.9114583333333334</v>
      </c>
      <c r="C150" s="30" t="s">
        <v>60</v>
      </c>
      <c r="D150" s="29">
        <v>0.9270833333333334</v>
      </c>
      <c r="E150" s="30" t="s">
        <v>60</v>
      </c>
      <c r="F150" s="30"/>
      <c r="G150" s="30"/>
      <c r="H150" s="30"/>
      <c r="I150" s="30"/>
    </row>
    <row r="151" spans="1:9" ht="11.25">
      <c r="A151" s="12">
        <v>142</v>
      </c>
      <c r="B151" s="29">
        <v>0.9180555555555556</v>
      </c>
      <c r="C151" s="30" t="s">
        <v>60</v>
      </c>
      <c r="D151" s="29">
        <v>0.9322916666666666</v>
      </c>
      <c r="E151" s="30" t="s">
        <v>60</v>
      </c>
      <c r="F151" s="30"/>
      <c r="G151" s="30"/>
      <c r="H151" s="30"/>
      <c r="I151" s="30"/>
    </row>
    <row r="152" spans="1:9" ht="11.25">
      <c r="A152" s="12">
        <v>143</v>
      </c>
      <c r="B152" s="29">
        <v>0.921875</v>
      </c>
      <c r="C152" s="30" t="s">
        <v>60</v>
      </c>
      <c r="D152" s="29">
        <v>0.938888888888889</v>
      </c>
      <c r="E152" s="30" t="s">
        <v>60</v>
      </c>
      <c r="F152" s="30"/>
      <c r="G152" s="30"/>
      <c r="H152" s="30"/>
      <c r="I152" s="30"/>
    </row>
    <row r="153" spans="1:9" ht="11.25">
      <c r="A153" s="12">
        <v>144</v>
      </c>
      <c r="B153" s="29">
        <v>0.9270833333333334</v>
      </c>
      <c r="C153" s="30" t="s">
        <v>60</v>
      </c>
      <c r="D153" s="29">
        <v>0.9427083333333334</v>
      </c>
      <c r="E153" s="30" t="s">
        <v>60</v>
      </c>
      <c r="F153" s="30"/>
      <c r="G153" s="30"/>
      <c r="H153" s="30"/>
      <c r="I153" s="30"/>
    </row>
    <row r="154" spans="1:9" ht="11.25">
      <c r="A154" s="12">
        <v>145</v>
      </c>
      <c r="B154" s="29">
        <v>0.9322916666666666</v>
      </c>
      <c r="C154" s="30" t="s">
        <v>60</v>
      </c>
      <c r="D154" s="29">
        <v>0.9479166666666666</v>
      </c>
      <c r="E154" s="30" t="s">
        <v>60</v>
      </c>
      <c r="F154" s="30"/>
      <c r="G154" s="30"/>
      <c r="H154" s="30"/>
      <c r="I154" s="30"/>
    </row>
    <row r="155" spans="1:9" ht="11.25">
      <c r="A155" s="12">
        <v>146</v>
      </c>
      <c r="B155" s="29">
        <v>0.938888888888889</v>
      </c>
      <c r="C155" s="30" t="s">
        <v>60</v>
      </c>
      <c r="D155" s="29">
        <v>0.953125</v>
      </c>
      <c r="E155" s="30" t="s">
        <v>60</v>
      </c>
      <c r="F155" s="30"/>
      <c r="G155" s="30"/>
      <c r="H155" s="30"/>
      <c r="I155" s="30"/>
    </row>
    <row r="156" spans="1:9" ht="11.25">
      <c r="A156" s="12">
        <v>147</v>
      </c>
      <c r="B156" s="29">
        <v>0.9427083333333334</v>
      </c>
      <c r="C156" s="30" t="s">
        <v>60</v>
      </c>
      <c r="D156" s="29">
        <v>0.9583333333333334</v>
      </c>
      <c r="E156" s="30" t="s">
        <v>60</v>
      </c>
      <c r="F156" s="30"/>
      <c r="G156" s="30"/>
      <c r="H156" s="30"/>
      <c r="I156" s="30"/>
    </row>
    <row r="157" spans="1:9" ht="11.25">
      <c r="A157" s="12">
        <v>148</v>
      </c>
      <c r="B157" s="29">
        <v>0.9479166666666666</v>
      </c>
      <c r="C157" s="30" t="s">
        <v>60</v>
      </c>
      <c r="D157" s="29">
        <v>0.9791666666666666</v>
      </c>
      <c r="E157" s="30" t="s">
        <v>60</v>
      </c>
      <c r="F157" s="30"/>
      <c r="G157" s="30"/>
      <c r="H157" s="30"/>
      <c r="I157" s="30"/>
    </row>
    <row r="158" spans="1:9" ht="11.25">
      <c r="A158" s="12">
        <v>149</v>
      </c>
      <c r="B158" s="29">
        <v>0.953125</v>
      </c>
      <c r="C158" s="30" t="s">
        <v>60</v>
      </c>
      <c r="D158" s="29"/>
      <c r="E158" s="30"/>
      <c r="F158" s="30"/>
      <c r="G158" s="30"/>
      <c r="H158" s="30"/>
      <c r="I158" s="30"/>
    </row>
    <row r="159" spans="1:9" ht="11.25">
      <c r="A159" s="12">
        <v>150</v>
      </c>
      <c r="B159" s="29">
        <v>0.9583333333333334</v>
      </c>
      <c r="C159" s="30" t="s">
        <v>60</v>
      </c>
      <c r="D159" s="29"/>
      <c r="E159" s="30"/>
      <c r="F159" s="30"/>
      <c r="G159" s="30"/>
      <c r="H159" s="30"/>
      <c r="I159" s="30"/>
    </row>
    <row r="160" spans="1:9" ht="11.25">
      <c r="A160" s="12">
        <v>151</v>
      </c>
      <c r="B160" s="29">
        <v>0.9791666666666666</v>
      </c>
      <c r="C160" s="30" t="s">
        <v>60</v>
      </c>
      <c r="D160" s="29"/>
      <c r="E160" s="30"/>
      <c r="F160" s="30"/>
      <c r="G160" s="30"/>
      <c r="H160" s="30"/>
      <c r="I160" s="30"/>
    </row>
    <row r="161" spans="2:9" ht="11.25">
      <c r="B161" s="30"/>
      <c r="C161" s="30"/>
      <c r="D161" s="30"/>
      <c r="E161" s="30"/>
      <c r="F161" s="30"/>
      <c r="G161" s="30"/>
      <c r="H161" s="30"/>
      <c r="I161" s="30"/>
    </row>
    <row r="162" spans="2:9" ht="11.25">
      <c r="B162" s="30"/>
      <c r="C162" s="30"/>
      <c r="D162" s="30"/>
      <c r="E162" s="30"/>
      <c r="F162" s="30"/>
      <c r="G162" s="30"/>
      <c r="H162" s="30"/>
      <c r="I162" s="30"/>
    </row>
    <row r="163" spans="2:9" ht="11.25">
      <c r="B163" s="30"/>
      <c r="C163" s="30"/>
      <c r="D163" s="30"/>
      <c r="E163" s="30"/>
      <c r="F163" s="30"/>
      <c r="G163" s="30"/>
      <c r="H163" s="30"/>
      <c r="I163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V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39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2.2361111111113097</v>
      </c>
      <c r="E10" s="18" t="s">
        <v>66</v>
      </c>
      <c r="F10" s="27">
        <v>2.01111111111112</v>
      </c>
      <c r="G10" s="18" t="s">
        <v>66</v>
      </c>
      <c r="H10" s="27">
        <v>2.01944444444445</v>
      </c>
      <c r="I10" s="18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2.24583333333354</v>
      </c>
      <c r="E11" s="18" t="s">
        <v>66</v>
      </c>
      <c r="F11" s="27">
        <v>2.01944444444445</v>
      </c>
      <c r="G11" s="18" t="s">
        <v>66</v>
      </c>
      <c r="H11" s="27">
        <v>2.0347222222222303</v>
      </c>
      <c r="I11" s="18" t="s">
        <v>66</v>
      </c>
      <c r="J11" s="15">
        <v>0.23680555555555557</v>
      </c>
      <c r="K11" s="12" t="s">
        <v>66</v>
      </c>
      <c r="L11" s="15">
        <v>0.23680555555555557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0.25</v>
      </c>
      <c r="S11" s="12" t="s">
        <v>66</v>
      </c>
      <c r="T11" s="15">
        <v>0.25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2.24305555555576</v>
      </c>
      <c r="C12" s="18" t="s">
        <v>66</v>
      </c>
      <c r="D12" s="27">
        <v>2.2569444444444446</v>
      </c>
      <c r="E12" s="18" t="s">
        <v>66</v>
      </c>
      <c r="F12" s="27">
        <v>2.2097222222224</v>
      </c>
      <c r="G12" s="18" t="s">
        <v>66</v>
      </c>
      <c r="J12" s="15">
        <v>0.24305555555555555</v>
      </c>
      <c r="K12" s="12" t="s">
        <v>66</v>
      </c>
      <c r="L12" s="15">
        <v>0.24305555555555555</v>
      </c>
      <c r="M12" s="12" t="s">
        <v>66</v>
      </c>
      <c r="N12" s="12"/>
      <c r="O12" s="12"/>
      <c r="P12" s="12"/>
      <c r="Q12" s="12"/>
      <c r="R12" s="15">
        <v>0.2604166666666667</v>
      </c>
      <c r="S12" s="12" t="s">
        <v>66</v>
      </c>
      <c r="T12" s="15">
        <v>0.2604166666666667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2.24861111111132</v>
      </c>
      <c r="C13" s="18" t="s">
        <v>66</v>
      </c>
      <c r="D13" s="27">
        <v>2.26250000000022</v>
      </c>
      <c r="E13" s="18" t="s">
        <v>66</v>
      </c>
      <c r="J13" s="15">
        <v>0.25</v>
      </c>
      <c r="K13" s="12" t="s">
        <v>66</v>
      </c>
      <c r="L13" s="15">
        <v>0.25</v>
      </c>
      <c r="M13" s="12" t="s">
        <v>66</v>
      </c>
      <c r="N13" s="12"/>
      <c r="O13" s="12"/>
      <c r="P13" s="12"/>
      <c r="Q13" s="12"/>
      <c r="R13" s="15">
        <v>0.2708333333333333</v>
      </c>
      <c r="S13" s="12" t="s">
        <v>66</v>
      </c>
      <c r="T13" s="15">
        <v>0.2708333333333333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2.2583333333333333</v>
      </c>
      <c r="C14" s="18" t="s">
        <v>66</v>
      </c>
      <c r="D14" s="27">
        <v>2.26944444444467</v>
      </c>
      <c r="E14" s="18" t="s">
        <v>66</v>
      </c>
      <c r="J14" s="15">
        <v>0.2604166666666667</v>
      </c>
      <c r="K14" s="12" t="s">
        <v>66</v>
      </c>
      <c r="L14" s="15">
        <v>0.2604166666666667</v>
      </c>
      <c r="M14" s="12" t="s">
        <v>66</v>
      </c>
      <c r="N14" s="12"/>
      <c r="O14" s="12"/>
      <c r="P14" s="12"/>
      <c r="Q14" s="12"/>
      <c r="R14" s="15">
        <v>0.28125</v>
      </c>
      <c r="S14" s="12" t="s">
        <v>66</v>
      </c>
      <c r="T14" s="15">
        <v>0.28125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2.265277777778</v>
      </c>
      <c r="C15" s="18" t="s">
        <v>66</v>
      </c>
      <c r="D15" s="27">
        <v>2.27638888888912</v>
      </c>
      <c r="E15" s="18" t="s">
        <v>66</v>
      </c>
      <c r="J15" s="15">
        <v>0.2708333333333333</v>
      </c>
      <c r="K15" s="12" t="s">
        <v>66</v>
      </c>
      <c r="L15" s="15">
        <v>0.2708333333333333</v>
      </c>
      <c r="M15" s="12" t="s">
        <v>66</v>
      </c>
      <c r="N15" s="12"/>
      <c r="O15" s="12"/>
      <c r="P15" s="12"/>
      <c r="Q15" s="12"/>
      <c r="R15" s="15">
        <v>0.2916666666666667</v>
      </c>
      <c r="S15" s="12" t="s">
        <v>66</v>
      </c>
      <c r="T15" s="15">
        <v>0.2916666666666667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2.27083333333356</v>
      </c>
      <c r="C16" s="18" t="s">
        <v>60</v>
      </c>
      <c r="D16" s="27">
        <v>2.28472222222246</v>
      </c>
      <c r="E16" s="18" t="s">
        <v>66</v>
      </c>
      <c r="J16" s="15">
        <v>0.28125</v>
      </c>
      <c r="K16" s="12" t="s">
        <v>66</v>
      </c>
      <c r="L16" s="15">
        <v>0.28125</v>
      </c>
      <c r="M16" s="12" t="s">
        <v>66</v>
      </c>
      <c r="N16" s="12"/>
      <c r="O16" s="12"/>
      <c r="P16" s="12"/>
      <c r="Q16" s="12"/>
      <c r="R16" s="15">
        <v>0.3020833333333333</v>
      </c>
      <c r="S16" s="12" t="s">
        <v>66</v>
      </c>
      <c r="T16" s="15">
        <v>0.3020833333333333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2.27500000000023</v>
      </c>
      <c r="C17" s="18" t="s">
        <v>66</v>
      </c>
      <c r="D17" s="27">
        <v>2.2930555555558003</v>
      </c>
      <c r="E17" s="18" t="s">
        <v>66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N17" s="12"/>
      <c r="O17" s="12"/>
      <c r="P17" s="12"/>
      <c r="Q17" s="12"/>
      <c r="R17" s="15">
        <v>0.3125</v>
      </c>
      <c r="S17" s="12" t="s">
        <v>66</v>
      </c>
      <c r="T17" s="15">
        <v>0.3125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2.2791666666669</v>
      </c>
      <c r="C18" s="18" t="s">
        <v>66</v>
      </c>
      <c r="D18" s="27">
        <v>2.3000000000002503</v>
      </c>
      <c r="E18" s="18" t="s">
        <v>60</v>
      </c>
      <c r="J18" s="15">
        <v>0.3020833333333333</v>
      </c>
      <c r="K18" s="12" t="s">
        <v>66</v>
      </c>
      <c r="L18" s="15">
        <v>0.3020833333333333</v>
      </c>
      <c r="M18" s="12" t="s">
        <v>66</v>
      </c>
      <c r="N18" s="12"/>
      <c r="O18" s="12"/>
      <c r="P18" s="12"/>
      <c r="Q18" s="12"/>
      <c r="R18" s="15">
        <v>0.3229166666666667</v>
      </c>
      <c r="S18" s="12" t="s">
        <v>66</v>
      </c>
      <c r="T18" s="15">
        <v>0.3229166666666667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2.28333333333357</v>
      </c>
      <c r="C19" s="18" t="s">
        <v>66</v>
      </c>
      <c r="D19" s="27">
        <v>2.3097222222224802</v>
      </c>
      <c r="E19" s="18" t="s">
        <v>66</v>
      </c>
      <c r="J19" s="15">
        <v>0.3125</v>
      </c>
      <c r="K19" s="12" t="s">
        <v>66</v>
      </c>
      <c r="L19" s="15">
        <v>0.3125</v>
      </c>
      <c r="M19" s="12" t="s">
        <v>66</v>
      </c>
      <c r="N19" s="12"/>
      <c r="O19" s="12"/>
      <c r="P19" s="12"/>
      <c r="Q19" s="12"/>
      <c r="R19" s="15">
        <v>0.3333333333333333</v>
      </c>
      <c r="S19" s="12" t="s">
        <v>66</v>
      </c>
      <c r="T19" s="15">
        <v>0.3333333333333333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2.28888888888913</v>
      </c>
      <c r="C20" s="18" t="s">
        <v>66</v>
      </c>
      <c r="D20" s="27">
        <v>2.3208333333333333</v>
      </c>
      <c r="E20" s="18" t="s">
        <v>66</v>
      </c>
      <c r="J20" s="15">
        <v>0.3229166666666667</v>
      </c>
      <c r="K20" s="12" t="s">
        <v>66</v>
      </c>
      <c r="L20" s="15">
        <v>0.3229166666666667</v>
      </c>
      <c r="M20" s="12" t="s">
        <v>66</v>
      </c>
      <c r="N20" s="12"/>
      <c r="O20" s="12"/>
      <c r="P20" s="12"/>
      <c r="Q20" s="12"/>
      <c r="R20" s="15">
        <v>0.34375</v>
      </c>
      <c r="S20" s="12" t="s">
        <v>66</v>
      </c>
      <c r="T20" s="15">
        <v>0.34375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2.2930555555558003</v>
      </c>
      <c r="C21" s="18" t="s">
        <v>66</v>
      </c>
      <c r="D21" s="27">
        <v>2.32916666666694</v>
      </c>
      <c r="E21" s="18" t="s">
        <v>66</v>
      </c>
      <c r="J21" s="15">
        <v>0.3333333333333333</v>
      </c>
      <c r="K21" s="12" t="s">
        <v>66</v>
      </c>
      <c r="L21" s="15">
        <v>0.3333333333333333</v>
      </c>
      <c r="M21" s="12" t="s">
        <v>66</v>
      </c>
      <c r="N21" s="12"/>
      <c r="O21" s="12"/>
      <c r="P21" s="12"/>
      <c r="Q21" s="12"/>
      <c r="R21" s="15">
        <v>0.3541666666666667</v>
      </c>
      <c r="S21" s="12" t="s">
        <v>66</v>
      </c>
      <c r="T21" s="15">
        <v>0.3541666666666667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2.2972222222224703</v>
      </c>
      <c r="C22" s="18" t="s">
        <v>66</v>
      </c>
      <c r="D22" s="27">
        <v>2.33611111111139</v>
      </c>
      <c r="E22" s="18" t="s">
        <v>66</v>
      </c>
      <c r="J22" s="15">
        <v>0.34375</v>
      </c>
      <c r="K22" s="12" t="s">
        <v>66</v>
      </c>
      <c r="L22" s="15">
        <v>0.34375</v>
      </c>
      <c r="M22" s="12" t="s">
        <v>66</v>
      </c>
      <c r="N22" s="12"/>
      <c r="O22" s="12"/>
      <c r="P22" s="12"/>
      <c r="Q22" s="12"/>
      <c r="R22" s="15">
        <v>0.3645833333333333</v>
      </c>
      <c r="S22" s="12" t="s">
        <v>66</v>
      </c>
      <c r="T22" s="15">
        <v>0.3645833333333333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2.3041666666669203</v>
      </c>
      <c r="C23" s="18" t="s">
        <v>66</v>
      </c>
      <c r="D23" s="27">
        <v>2.34444444444473</v>
      </c>
      <c r="E23" s="18" t="s">
        <v>66</v>
      </c>
      <c r="J23" s="15">
        <v>0.3541666666666667</v>
      </c>
      <c r="K23" s="12" t="s">
        <v>66</v>
      </c>
      <c r="L23" s="15">
        <v>0.3541666666666667</v>
      </c>
      <c r="M23" s="12" t="s">
        <v>66</v>
      </c>
      <c r="N23" s="12"/>
      <c r="O23" s="12"/>
      <c r="P23" s="12"/>
      <c r="Q23" s="12"/>
      <c r="R23" s="15">
        <v>0.375</v>
      </c>
      <c r="S23" s="12" t="s">
        <v>66</v>
      </c>
      <c r="T23" s="15">
        <v>0.375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2.3083333333335903</v>
      </c>
      <c r="C24" s="18" t="s">
        <v>66</v>
      </c>
      <c r="D24" s="27">
        <v>2.35138888888918</v>
      </c>
      <c r="E24" s="18" t="s">
        <v>66</v>
      </c>
      <c r="J24" s="15">
        <v>0.3645833333333333</v>
      </c>
      <c r="K24" s="12" t="s">
        <v>66</v>
      </c>
      <c r="L24" s="15">
        <v>0.3645833333333333</v>
      </c>
      <c r="M24" s="12" t="s">
        <v>66</v>
      </c>
      <c r="N24" s="12"/>
      <c r="O24" s="12"/>
      <c r="P24" s="12"/>
      <c r="Q24" s="12"/>
      <c r="R24" s="15">
        <v>0.3833333333333333</v>
      </c>
      <c r="S24" s="12" t="s">
        <v>66</v>
      </c>
      <c r="T24" s="15">
        <v>0.3833333333333333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2.3125000000002602</v>
      </c>
      <c r="C25" s="18" t="s">
        <v>66</v>
      </c>
      <c r="D25" s="27">
        <v>2.35972222222252</v>
      </c>
      <c r="E25" s="18" t="s">
        <v>66</v>
      </c>
      <c r="J25" s="15">
        <v>0.3756944444444445</v>
      </c>
      <c r="K25" s="12" t="s">
        <v>66</v>
      </c>
      <c r="L25" s="15">
        <v>0.3756944444444445</v>
      </c>
      <c r="M25" s="12" t="s">
        <v>66</v>
      </c>
      <c r="N25" s="12"/>
      <c r="O25" s="12"/>
      <c r="P25" s="12"/>
      <c r="Q25" s="12"/>
      <c r="R25" s="15">
        <v>0.39166666666666666</v>
      </c>
      <c r="S25" s="12" t="s">
        <v>66</v>
      </c>
      <c r="T25" s="15">
        <v>0.39166666666666666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2.3194444444444446</v>
      </c>
      <c r="C26" s="18" t="s">
        <v>66</v>
      </c>
      <c r="D26" s="27">
        <v>2.36666666666697</v>
      </c>
      <c r="E26" s="18" t="s">
        <v>60</v>
      </c>
      <c r="J26" s="15">
        <v>0.3833333333333333</v>
      </c>
      <c r="K26" s="12" t="s">
        <v>66</v>
      </c>
      <c r="L26" s="15">
        <v>0.3833333333333333</v>
      </c>
      <c r="M26" s="12" t="s">
        <v>66</v>
      </c>
      <c r="N26" s="12"/>
      <c r="O26" s="12"/>
      <c r="P26" s="12"/>
      <c r="Q26" s="12"/>
      <c r="R26" s="15">
        <v>0.39999999999999997</v>
      </c>
      <c r="S26" s="12" t="s">
        <v>66</v>
      </c>
      <c r="T26" s="15">
        <v>0.39999999999999997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2.32222222222249</v>
      </c>
      <c r="C27" s="18" t="s">
        <v>66</v>
      </c>
      <c r="D27" s="27">
        <v>2.37222222222253</v>
      </c>
      <c r="E27" s="18" t="s">
        <v>66</v>
      </c>
      <c r="J27" s="15">
        <v>0.39166666666666666</v>
      </c>
      <c r="K27" s="12" t="s">
        <v>66</v>
      </c>
      <c r="L27" s="15">
        <v>0.39166666666666666</v>
      </c>
      <c r="M27" s="12" t="s">
        <v>66</v>
      </c>
      <c r="N27" s="12"/>
      <c r="O27" s="12"/>
      <c r="P27" s="12"/>
      <c r="Q27" s="12"/>
      <c r="R27" s="15">
        <v>0.4083333333333334</v>
      </c>
      <c r="S27" s="12" t="s">
        <v>66</v>
      </c>
      <c r="T27" s="15">
        <v>0.4083333333333334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2.32638888888916</v>
      </c>
      <c r="C28" s="18" t="s">
        <v>66</v>
      </c>
      <c r="D28" s="27">
        <v>2.37777777777809</v>
      </c>
      <c r="E28" s="18" t="s">
        <v>66</v>
      </c>
      <c r="J28" s="15">
        <v>0.39999999999999997</v>
      </c>
      <c r="K28" s="12" t="s">
        <v>66</v>
      </c>
      <c r="L28" s="15">
        <v>0.39999999999999997</v>
      </c>
      <c r="M28" s="12" t="s">
        <v>66</v>
      </c>
      <c r="N28" s="12"/>
      <c r="O28" s="12"/>
      <c r="P28" s="12"/>
      <c r="Q28" s="12"/>
      <c r="R28" s="15">
        <v>0.4166666666666667</v>
      </c>
      <c r="S28" s="12" t="s">
        <v>66</v>
      </c>
      <c r="T28" s="15">
        <v>0.4166666666666667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2.33055555555583</v>
      </c>
      <c r="C29" s="18" t="s">
        <v>66</v>
      </c>
      <c r="D29" s="27">
        <v>2.384722222222222</v>
      </c>
      <c r="E29" s="18" t="s">
        <v>66</v>
      </c>
      <c r="J29" s="15">
        <v>0.4083333333333334</v>
      </c>
      <c r="K29" s="12" t="s">
        <v>66</v>
      </c>
      <c r="L29" s="15">
        <v>0.4083333333333334</v>
      </c>
      <c r="M29" s="12" t="s">
        <v>66</v>
      </c>
      <c r="N29" s="12"/>
      <c r="O29" s="12"/>
      <c r="P29" s="12"/>
      <c r="Q29" s="12"/>
      <c r="R29" s="15">
        <v>0.425</v>
      </c>
      <c r="S29" s="12" t="s">
        <v>66</v>
      </c>
      <c r="T29" s="15">
        <v>0.425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2.3347222222225</v>
      </c>
      <c r="C30" s="18" t="s">
        <v>60</v>
      </c>
      <c r="D30" s="27">
        <v>2.38888888888921</v>
      </c>
      <c r="E30" s="18" t="s">
        <v>66</v>
      </c>
      <c r="J30" s="15">
        <v>0.4166666666666667</v>
      </c>
      <c r="K30" s="12" t="s">
        <v>66</v>
      </c>
      <c r="L30" s="15">
        <v>0.4166666666666667</v>
      </c>
      <c r="M30" s="12" t="s">
        <v>66</v>
      </c>
      <c r="N30" s="12"/>
      <c r="O30" s="12"/>
      <c r="P30" s="12"/>
      <c r="Q30" s="12"/>
      <c r="R30" s="15">
        <v>0.43333333333333335</v>
      </c>
      <c r="S30" s="12" t="s">
        <v>66</v>
      </c>
      <c r="T30" s="15">
        <v>0.43333333333333335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2.34027777777806</v>
      </c>
      <c r="C31" s="18" t="s">
        <v>66</v>
      </c>
      <c r="D31" s="27">
        <v>2.39722222222255</v>
      </c>
      <c r="E31" s="18" t="s">
        <v>66</v>
      </c>
      <c r="J31" s="15">
        <v>0.425</v>
      </c>
      <c r="K31" s="12" t="s">
        <v>66</v>
      </c>
      <c r="L31" s="15">
        <v>0.425</v>
      </c>
      <c r="M31" s="12" t="s">
        <v>66</v>
      </c>
      <c r="N31" s="12"/>
      <c r="O31" s="12"/>
      <c r="P31" s="12"/>
      <c r="Q31" s="12"/>
      <c r="R31" s="15">
        <v>0.44166666666666665</v>
      </c>
      <c r="S31" s="12" t="s">
        <v>66</v>
      </c>
      <c r="T31" s="15">
        <v>0.44166666666666665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2.3472222222222223</v>
      </c>
      <c r="C32" s="18" t="s">
        <v>66</v>
      </c>
      <c r="D32" s="27">
        <v>2.40555555555589</v>
      </c>
      <c r="E32" s="18" t="s">
        <v>66</v>
      </c>
      <c r="J32" s="15">
        <v>0.43333333333333335</v>
      </c>
      <c r="K32" s="12" t="s">
        <v>66</v>
      </c>
      <c r="L32" s="15">
        <v>0.43333333333333335</v>
      </c>
      <c r="M32" s="12" t="s">
        <v>66</v>
      </c>
      <c r="N32" s="12"/>
      <c r="O32" s="12"/>
      <c r="P32" s="12"/>
      <c r="Q32" s="12"/>
      <c r="R32" s="15">
        <v>0.45</v>
      </c>
      <c r="S32" s="12" t="s">
        <v>66</v>
      </c>
      <c r="T32" s="15">
        <v>0.45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2.35138888888918</v>
      </c>
      <c r="C33" s="18" t="s">
        <v>66</v>
      </c>
      <c r="D33" s="27">
        <v>2.41527777777812</v>
      </c>
      <c r="E33" s="18" t="s">
        <v>66</v>
      </c>
      <c r="J33" s="15">
        <v>0.44166666666666665</v>
      </c>
      <c r="K33" s="12" t="s">
        <v>66</v>
      </c>
      <c r="L33" s="15">
        <v>0.44166666666666665</v>
      </c>
      <c r="M33" s="12" t="s">
        <v>66</v>
      </c>
      <c r="N33" s="12"/>
      <c r="O33" s="12"/>
      <c r="P33" s="12"/>
      <c r="Q33" s="12"/>
      <c r="R33" s="15">
        <v>0.4583333333333333</v>
      </c>
      <c r="S33" s="12" t="s">
        <v>66</v>
      </c>
      <c r="T33" s="15">
        <v>0.4583333333333333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2.35833333333363</v>
      </c>
      <c r="C34" s="18" t="s">
        <v>66</v>
      </c>
      <c r="D34" s="27">
        <v>2.4236111111114598</v>
      </c>
      <c r="E34" s="18" t="s">
        <v>66</v>
      </c>
      <c r="J34" s="15">
        <v>0.45</v>
      </c>
      <c r="K34" s="12" t="s">
        <v>66</v>
      </c>
      <c r="L34" s="15">
        <v>0.45</v>
      </c>
      <c r="M34" s="12" t="s">
        <v>66</v>
      </c>
      <c r="N34" s="12"/>
      <c r="O34" s="12"/>
      <c r="P34" s="12"/>
      <c r="Q34" s="12"/>
      <c r="R34" s="15">
        <v>0.4666666666666666</v>
      </c>
      <c r="S34" s="12" t="s">
        <v>66</v>
      </c>
      <c r="T34" s="15">
        <v>0.4666666666666666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2.36666666666697</v>
      </c>
      <c r="C35" s="18" t="s">
        <v>66</v>
      </c>
      <c r="D35" s="27">
        <v>2.4305555555559097</v>
      </c>
      <c r="E35" s="18" t="s">
        <v>66</v>
      </c>
      <c r="J35" s="15">
        <v>0.4583333333333333</v>
      </c>
      <c r="K35" s="12" t="s">
        <v>66</v>
      </c>
      <c r="L35" s="15">
        <v>0.4583333333333333</v>
      </c>
      <c r="M35" s="12" t="s">
        <v>66</v>
      </c>
      <c r="N35" s="12"/>
      <c r="O35" s="12"/>
      <c r="P35" s="12"/>
      <c r="Q35" s="12"/>
      <c r="R35" s="15">
        <v>0.47500000000000003</v>
      </c>
      <c r="S35" s="12" t="s">
        <v>66</v>
      </c>
      <c r="T35" s="15">
        <v>0.47500000000000003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2.37500000000031</v>
      </c>
      <c r="C36" s="18" t="s">
        <v>66</v>
      </c>
      <c r="D36" s="27">
        <v>2.4402777777781397</v>
      </c>
      <c r="E36" s="18" t="s">
        <v>66</v>
      </c>
      <c r="J36" s="15">
        <v>0.4666666666666666</v>
      </c>
      <c r="K36" s="12" t="s">
        <v>66</v>
      </c>
      <c r="L36" s="15">
        <v>0.4666666666666666</v>
      </c>
      <c r="M36" s="12" t="s">
        <v>66</v>
      </c>
      <c r="N36" s="12"/>
      <c r="O36" s="12"/>
      <c r="P36" s="12"/>
      <c r="Q36" s="12"/>
      <c r="R36" s="15">
        <v>0.48333333333333334</v>
      </c>
      <c r="S36" s="12" t="s">
        <v>66</v>
      </c>
      <c r="T36" s="15">
        <v>0.48333333333333334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2.38055555555587</v>
      </c>
      <c r="C37" s="18" t="s">
        <v>66</v>
      </c>
      <c r="D37" s="27">
        <v>2.44861111111148</v>
      </c>
      <c r="E37" s="18" t="s">
        <v>66</v>
      </c>
      <c r="J37" s="15">
        <v>0.47500000000000003</v>
      </c>
      <c r="K37" s="12" t="s">
        <v>66</v>
      </c>
      <c r="L37" s="15">
        <v>0.47500000000000003</v>
      </c>
      <c r="M37" s="12" t="s">
        <v>66</v>
      </c>
      <c r="N37" s="12"/>
      <c r="O37" s="12"/>
      <c r="P37" s="12"/>
      <c r="Q37" s="12"/>
      <c r="R37" s="15">
        <v>0.4916666666666667</v>
      </c>
      <c r="S37" s="12" t="s">
        <v>66</v>
      </c>
      <c r="T37" s="15">
        <v>0.4916666666666667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2.38611111111143</v>
      </c>
      <c r="C38" s="18" t="s">
        <v>66</v>
      </c>
      <c r="D38" s="27">
        <v>2.45694444444482</v>
      </c>
      <c r="E38" s="18" t="s">
        <v>60</v>
      </c>
      <c r="J38" s="15">
        <v>0.48333333333333334</v>
      </c>
      <c r="K38" s="12" t="s">
        <v>66</v>
      </c>
      <c r="L38" s="15">
        <v>0.48333333333333334</v>
      </c>
      <c r="M38" s="12" t="s">
        <v>66</v>
      </c>
      <c r="N38" s="12"/>
      <c r="O38" s="12"/>
      <c r="P38" s="12"/>
      <c r="Q38" s="12"/>
      <c r="R38" s="15">
        <v>0.5</v>
      </c>
      <c r="S38" s="12" t="s">
        <v>66</v>
      </c>
      <c r="T38" s="15">
        <v>0.5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2.39444444444477</v>
      </c>
      <c r="C39" s="18" t="s">
        <v>66</v>
      </c>
      <c r="D39" s="27">
        <v>2.46666666666705</v>
      </c>
      <c r="E39" s="18" t="s">
        <v>66</v>
      </c>
      <c r="J39" s="15">
        <v>0.4916666666666667</v>
      </c>
      <c r="K39" s="12" t="s">
        <v>66</v>
      </c>
      <c r="L39" s="15">
        <v>0.4916666666666667</v>
      </c>
      <c r="M39" s="12" t="s">
        <v>66</v>
      </c>
      <c r="N39" s="12"/>
      <c r="O39" s="12"/>
      <c r="P39" s="12"/>
      <c r="Q39" s="12"/>
      <c r="R39" s="15">
        <v>0.5083333333333333</v>
      </c>
      <c r="S39" s="12" t="s">
        <v>66</v>
      </c>
      <c r="T39" s="15">
        <v>0.5083333333333333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2.40138888888922</v>
      </c>
      <c r="C40" s="18" t="s">
        <v>66</v>
      </c>
      <c r="D40" s="27">
        <v>2.47638888888928</v>
      </c>
      <c r="E40" s="18" t="s">
        <v>66</v>
      </c>
      <c r="J40" s="15">
        <v>0.5</v>
      </c>
      <c r="K40" s="12" t="s">
        <v>66</v>
      </c>
      <c r="L40" s="15">
        <v>0.5</v>
      </c>
      <c r="M40" s="12" t="s">
        <v>66</v>
      </c>
      <c r="N40" s="12"/>
      <c r="O40" s="12"/>
      <c r="P40" s="12"/>
      <c r="Q40" s="12"/>
      <c r="R40" s="15">
        <v>0.517361111111111</v>
      </c>
      <c r="S40" s="12" t="s">
        <v>66</v>
      </c>
      <c r="T40" s="15">
        <v>0.517361111111111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2.41111111111145</v>
      </c>
      <c r="C41" s="18" t="s">
        <v>66</v>
      </c>
      <c r="D41" s="27">
        <v>2.48472222222262</v>
      </c>
      <c r="E41" s="18" t="s">
        <v>66</v>
      </c>
      <c r="J41" s="15">
        <v>0.5083333333333333</v>
      </c>
      <c r="K41" s="12" t="s">
        <v>66</v>
      </c>
      <c r="L41" s="15">
        <v>0.5083333333333333</v>
      </c>
      <c r="M41" s="12" t="s">
        <v>66</v>
      </c>
      <c r="N41" s="12"/>
      <c r="O41" s="12"/>
      <c r="P41" s="12"/>
      <c r="Q41" s="12"/>
      <c r="R41" s="15">
        <v>0.525</v>
      </c>
      <c r="S41" s="12" t="s">
        <v>66</v>
      </c>
      <c r="T41" s="15">
        <v>0.525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2.41944444444479</v>
      </c>
      <c r="C42" s="18" t="s">
        <v>66</v>
      </c>
      <c r="D42" s="27">
        <v>2.4944444444444445</v>
      </c>
      <c r="E42" s="18" t="s">
        <v>66</v>
      </c>
      <c r="J42" s="15">
        <v>0.5166666666666667</v>
      </c>
      <c r="K42" s="12" t="s">
        <v>66</v>
      </c>
      <c r="L42" s="15">
        <v>0.5166666666666667</v>
      </c>
      <c r="M42" s="12" t="s">
        <v>66</v>
      </c>
      <c r="N42" s="12"/>
      <c r="O42" s="12"/>
      <c r="P42" s="12"/>
      <c r="Q42" s="12"/>
      <c r="R42" s="15">
        <v>0.5333333333333333</v>
      </c>
      <c r="S42" s="12" t="s">
        <v>66</v>
      </c>
      <c r="T42" s="15">
        <v>0.5333333333333333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2.4277777777781298</v>
      </c>
      <c r="C43" s="18" t="s">
        <v>60</v>
      </c>
      <c r="D43" s="27">
        <v>2.50000000000041</v>
      </c>
      <c r="E43" s="18" t="s">
        <v>66</v>
      </c>
      <c r="J43" s="15">
        <v>0.525</v>
      </c>
      <c r="K43" s="12" t="s">
        <v>66</v>
      </c>
      <c r="L43" s="15">
        <v>0.525</v>
      </c>
      <c r="M43" s="12" t="s">
        <v>66</v>
      </c>
      <c r="N43" s="12"/>
      <c r="O43" s="12"/>
      <c r="P43" s="12"/>
      <c r="Q43" s="12"/>
      <c r="R43" s="15">
        <v>0.5416666666666666</v>
      </c>
      <c r="S43" s="12" t="s">
        <v>66</v>
      </c>
      <c r="T43" s="15">
        <v>0.5416666666666666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2.4361111111114697</v>
      </c>
      <c r="C44" s="18" t="s">
        <v>66</v>
      </c>
      <c r="D44" s="27">
        <v>2.5083333333337503</v>
      </c>
      <c r="E44" s="18" t="s">
        <v>66</v>
      </c>
      <c r="J44" s="15">
        <v>0.5333333333333333</v>
      </c>
      <c r="K44" s="12" t="s">
        <v>66</v>
      </c>
      <c r="L44" s="15">
        <v>0.5333333333333333</v>
      </c>
      <c r="M44" s="12" t="s">
        <v>66</v>
      </c>
      <c r="N44" s="12"/>
      <c r="O44" s="12"/>
      <c r="P44" s="12"/>
      <c r="Q44" s="12"/>
      <c r="R44" s="15">
        <v>0.5499999999999999</v>
      </c>
      <c r="S44" s="12" t="s">
        <v>66</v>
      </c>
      <c r="T44" s="15">
        <v>0.5499999999999999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2.4458333333336997</v>
      </c>
      <c r="C45" s="18" t="s">
        <v>66</v>
      </c>
      <c r="D45" s="27">
        <v>2.5180555555559803</v>
      </c>
      <c r="E45" s="18" t="s">
        <v>66</v>
      </c>
      <c r="J45" s="15">
        <v>0.5416666666666666</v>
      </c>
      <c r="K45" s="12" t="s">
        <v>66</v>
      </c>
      <c r="L45" s="15">
        <v>0.5416666666666666</v>
      </c>
      <c r="M45" s="12" t="s">
        <v>66</v>
      </c>
      <c r="N45" s="12"/>
      <c r="O45" s="12"/>
      <c r="P45" s="12"/>
      <c r="Q45" s="12"/>
      <c r="R45" s="15">
        <v>0.5583333333333333</v>
      </c>
      <c r="S45" s="12" t="s">
        <v>66</v>
      </c>
      <c r="T45" s="15">
        <v>0.5583333333333333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2.45416666666704</v>
      </c>
      <c r="C46" s="18" t="s">
        <v>66</v>
      </c>
      <c r="D46" s="27">
        <v>2.5250000000004302</v>
      </c>
      <c r="E46" s="18" t="s">
        <v>66</v>
      </c>
      <c r="J46" s="15">
        <v>0.5499999999999999</v>
      </c>
      <c r="K46" s="12" t="s">
        <v>66</v>
      </c>
      <c r="L46" s="15">
        <v>0.5499999999999999</v>
      </c>
      <c r="M46" s="12" t="s">
        <v>66</v>
      </c>
      <c r="N46" s="12"/>
      <c r="O46" s="12"/>
      <c r="P46" s="12"/>
      <c r="Q46" s="12"/>
      <c r="R46" s="15">
        <v>0.5666666666666667</v>
      </c>
      <c r="S46" s="12" t="s">
        <v>66</v>
      </c>
      <c r="T46" s="15">
        <v>0.5666666666666667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2.46250000000038</v>
      </c>
      <c r="C47" s="18" t="s">
        <v>66</v>
      </c>
      <c r="D47" s="27">
        <v>2.53333333333377</v>
      </c>
      <c r="E47" s="18" t="s">
        <v>66</v>
      </c>
      <c r="J47" s="15">
        <v>0.5590277777777778</v>
      </c>
      <c r="K47" s="12" t="s">
        <v>66</v>
      </c>
      <c r="L47" s="15">
        <v>0.5590277777777778</v>
      </c>
      <c r="M47" s="12" t="s">
        <v>66</v>
      </c>
      <c r="N47" s="12"/>
      <c r="O47" s="12"/>
      <c r="P47" s="12"/>
      <c r="Q47" s="12"/>
      <c r="R47" s="15">
        <v>0.5750000000000001</v>
      </c>
      <c r="S47" s="12" t="s">
        <v>66</v>
      </c>
      <c r="T47" s="15">
        <v>0.5750000000000001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2.46944444444483</v>
      </c>
      <c r="C48" s="18" t="s">
        <v>66</v>
      </c>
      <c r="D48" s="27">
        <v>2.5430555555555556</v>
      </c>
      <c r="E48" s="18" t="s">
        <v>66</v>
      </c>
      <c r="J48" s="15">
        <v>0.5666666666666667</v>
      </c>
      <c r="K48" s="12" t="s">
        <v>66</v>
      </c>
      <c r="L48" s="15">
        <v>0.5666666666666667</v>
      </c>
      <c r="M48" s="12" t="s">
        <v>66</v>
      </c>
      <c r="N48" s="12"/>
      <c r="O48" s="12"/>
      <c r="P48" s="12"/>
      <c r="Q48" s="12"/>
      <c r="R48" s="15">
        <v>0.5833333333333334</v>
      </c>
      <c r="S48" s="12" t="s">
        <v>66</v>
      </c>
      <c r="T48" s="15">
        <v>0.5833333333333334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2.47777777777817</v>
      </c>
      <c r="C49" s="18" t="s">
        <v>66</v>
      </c>
      <c r="D49" s="27">
        <v>2.54861111111156</v>
      </c>
      <c r="E49" s="18" t="s">
        <v>66</v>
      </c>
      <c r="J49" s="15">
        <v>0.5750000000000001</v>
      </c>
      <c r="K49" s="12" t="s">
        <v>66</v>
      </c>
      <c r="L49" s="15">
        <v>0.5750000000000001</v>
      </c>
      <c r="M49" s="12" t="s">
        <v>66</v>
      </c>
      <c r="N49" s="12"/>
      <c r="O49" s="12"/>
      <c r="P49" s="12"/>
      <c r="Q49" s="12"/>
      <c r="R49" s="15">
        <v>0.5916666666666667</v>
      </c>
      <c r="S49" s="12" t="s">
        <v>66</v>
      </c>
      <c r="T49" s="15">
        <v>0.5916666666666667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2.488888888888889</v>
      </c>
      <c r="C50" s="18" t="s">
        <v>66</v>
      </c>
      <c r="D50" s="27">
        <v>2.55555555555601</v>
      </c>
      <c r="E50" s="18" t="s">
        <v>66</v>
      </c>
      <c r="J50" s="15">
        <v>0.5833333333333334</v>
      </c>
      <c r="K50" s="12" t="s">
        <v>66</v>
      </c>
      <c r="L50" s="15">
        <v>0.5833333333333334</v>
      </c>
      <c r="M50" s="12" t="s">
        <v>66</v>
      </c>
      <c r="N50" s="12"/>
      <c r="O50" s="12"/>
      <c r="P50" s="12"/>
      <c r="Q50" s="12"/>
      <c r="R50" s="15">
        <v>0.6</v>
      </c>
      <c r="S50" s="12" t="s">
        <v>66</v>
      </c>
      <c r="T50" s="15">
        <v>0.6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2.49444444444485</v>
      </c>
      <c r="C51" s="18" t="s">
        <v>66</v>
      </c>
      <c r="D51" s="27">
        <v>2.56250000000046</v>
      </c>
      <c r="E51" s="18" t="s">
        <v>60</v>
      </c>
      <c r="J51" s="15">
        <v>0.5916666666666667</v>
      </c>
      <c r="K51" s="12" t="s">
        <v>66</v>
      </c>
      <c r="L51" s="15">
        <v>0.5916666666666667</v>
      </c>
      <c r="M51" s="12" t="s">
        <v>66</v>
      </c>
      <c r="N51" s="12"/>
      <c r="O51" s="12"/>
      <c r="P51" s="12"/>
      <c r="Q51" s="12"/>
      <c r="R51" s="15">
        <v>0.6083333333333333</v>
      </c>
      <c r="S51" s="12" t="s">
        <v>66</v>
      </c>
      <c r="T51" s="15">
        <v>0.6083333333333333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2.5027777777781903</v>
      </c>
      <c r="C52" s="18" t="s">
        <v>66</v>
      </c>
      <c r="D52" s="27">
        <v>2.56944444444491</v>
      </c>
      <c r="E52" s="18" t="s">
        <v>66</v>
      </c>
      <c r="J52" s="15">
        <v>0.6</v>
      </c>
      <c r="K52" s="12" t="s">
        <v>66</v>
      </c>
      <c r="L52" s="15">
        <v>0.6</v>
      </c>
      <c r="M52" s="12" t="s">
        <v>66</v>
      </c>
      <c r="N52" s="12"/>
      <c r="O52" s="12"/>
      <c r="P52" s="12"/>
      <c r="Q52" s="12"/>
      <c r="R52" s="15">
        <v>0.6166666666666667</v>
      </c>
      <c r="S52" s="12" t="s">
        <v>66</v>
      </c>
      <c r="T52" s="15">
        <v>0.6166666666666667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2.5125</v>
      </c>
      <c r="C53" s="18" t="s">
        <v>66</v>
      </c>
      <c r="D53" s="27">
        <v>2.57777777777825</v>
      </c>
      <c r="E53" s="18" t="s">
        <v>66</v>
      </c>
      <c r="J53" s="15">
        <v>0.6083333333333333</v>
      </c>
      <c r="K53" s="12" t="s">
        <v>66</v>
      </c>
      <c r="L53" s="15">
        <v>0.6083333333333333</v>
      </c>
      <c r="M53" s="12" t="s">
        <v>66</v>
      </c>
      <c r="N53" s="12"/>
      <c r="O53" s="12"/>
      <c r="P53" s="12"/>
      <c r="Q53" s="12"/>
      <c r="R53" s="15">
        <v>0.625</v>
      </c>
      <c r="S53" s="12" t="s">
        <v>66</v>
      </c>
      <c r="T53" s="15">
        <v>0.625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2.5180555555559803</v>
      </c>
      <c r="C54" s="18" t="s">
        <v>66</v>
      </c>
      <c r="D54" s="27">
        <v>2.5847222222227</v>
      </c>
      <c r="E54" s="18" t="s">
        <v>66</v>
      </c>
      <c r="J54" s="15">
        <v>0.6166666666666667</v>
      </c>
      <c r="K54" s="12" t="s">
        <v>66</v>
      </c>
      <c r="L54" s="15">
        <v>0.6166666666666667</v>
      </c>
      <c r="M54" s="12" t="s">
        <v>66</v>
      </c>
      <c r="N54" s="12"/>
      <c r="O54" s="12"/>
      <c r="P54" s="12"/>
      <c r="Q54" s="12"/>
      <c r="R54" s="15">
        <v>0.6333333333333333</v>
      </c>
      <c r="S54" s="12" t="s">
        <v>66</v>
      </c>
      <c r="T54" s="15">
        <v>0.6333333333333333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2.5250000000004302</v>
      </c>
      <c r="C55" s="18" t="s">
        <v>66</v>
      </c>
      <c r="D55" s="27">
        <v>2.59166666666715</v>
      </c>
      <c r="E55" s="18" t="s">
        <v>66</v>
      </c>
      <c r="J55" s="15">
        <v>0.625</v>
      </c>
      <c r="K55" s="12" t="s">
        <v>66</v>
      </c>
      <c r="L55" s="15">
        <v>0.625</v>
      </c>
      <c r="M55" s="12" t="s">
        <v>66</v>
      </c>
      <c r="N55" s="12"/>
      <c r="O55" s="12"/>
      <c r="P55" s="12"/>
      <c r="Q55" s="12"/>
      <c r="R55" s="15">
        <v>0.6416666666666667</v>
      </c>
      <c r="S55" s="12" t="s">
        <v>66</v>
      </c>
      <c r="T55" s="15">
        <v>0.6416666666666667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2.53194444444488</v>
      </c>
      <c r="C56" s="18" t="s">
        <v>60</v>
      </c>
      <c r="D56" s="27">
        <v>2.5986111111116</v>
      </c>
      <c r="E56" s="18" t="s">
        <v>66</v>
      </c>
      <c r="J56" s="15">
        <v>0.6333333333333333</v>
      </c>
      <c r="K56" s="12" t="s">
        <v>66</v>
      </c>
      <c r="L56" s="15">
        <v>0.6333333333333333</v>
      </c>
      <c r="M56" s="12" t="s">
        <v>66</v>
      </c>
      <c r="N56" s="12"/>
      <c r="O56" s="12"/>
      <c r="P56" s="12"/>
      <c r="Q56" s="12"/>
      <c r="R56" s="15">
        <v>0.65</v>
      </c>
      <c r="S56" s="12" t="s">
        <v>66</v>
      </c>
      <c r="T56" s="15">
        <v>0.65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2.53888888888933</v>
      </c>
      <c r="C57" s="18" t="s">
        <v>66</v>
      </c>
      <c r="D57" s="27">
        <v>2.60555555555605</v>
      </c>
      <c r="E57" s="18" t="s">
        <v>66</v>
      </c>
      <c r="J57" s="15">
        <v>0.6416666666666667</v>
      </c>
      <c r="K57" s="12" t="s">
        <v>66</v>
      </c>
      <c r="L57" s="15">
        <v>0.6416666666666667</v>
      </c>
      <c r="M57" s="12" t="s">
        <v>66</v>
      </c>
      <c r="N57" s="12"/>
      <c r="O57" s="12"/>
      <c r="P57" s="12"/>
      <c r="Q57" s="12"/>
      <c r="R57" s="15">
        <v>0.6583333333333333</v>
      </c>
      <c r="S57" s="12" t="s">
        <v>66</v>
      </c>
      <c r="T57" s="15">
        <v>0.6583333333333333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2.548611111111111</v>
      </c>
      <c r="C58" s="18" t="s">
        <v>66</v>
      </c>
      <c r="D58" s="27">
        <v>2.6125000000005</v>
      </c>
      <c r="E58" s="18" t="s">
        <v>66</v>
      </c>
      <c r="J58" s="15">
        <v>0.65</v>
      </c>
      <c r="K58" s="12" t="s">
        <v>66</v>
      </c>
      <c r="L58" s="15">
        <v>0.65</v>
      </c>
      <c r="M58" s="12" t="s">
        <v>66</v>
      </c>
      <c r="N58" s="12"/>
      <c r="O58" s="12"/>
      <c r="P58" s="12"/>
      <c r="Q58" s="12"/>
      <c r="R58" s="15">
        <v>0.6666666666666666</v>
      </c>
      <c r="S58" s="12" t="s">
        <v>66</v>
      </c>
      <c r="T58" s="15">
        <v>0.6666666666666666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2.55416666666712</v>
      </c>
      <c r="C59" s="18" t="s">
        <v>66</v>
      </c>
      <c r="D59" s="27">
        <v>2.62083333333384</v>
      </c>
      <c r="E59" s="18" t="s">
        <v>66</v>
      </c>
      <c r="J59" s="15">
        <v>0.6583333333333333</v>
      </c>
      <c r="K59" s="12" t="s">
        <v>66</v>
      </c>
      <c r="L59" s="15">
        <v>0.6583333333333333</v>
      </c>
      <c r="M59" s="12" t="s">
        <v>66</v>
      </c>
      <c r="N59" s="12"/>
      <c r="O59" s="12"/>
      <c r="P59" s="12"/>
      <c r="Q59" s="12"/>
      <c r="R59" s="15">
        <v>0.6749999999999999</v>
      </c>
      <c r="S59" s="12" t="s">
        <v>66</v>
      </c>
      <c r="T59" s="15">
        <v>0.6749999999999999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2.56111111111157</v>
      </c>
      <c r="C60" s="18" t="s">
        <v>66</v>
      </c>
      <c r="D60" s="27">
        <v>2.62777777777829</v>
      </c>
      <c r="E60" s="18" t="s">
        <v>66</v>
      </c>
      <c r="J60" s="15">
        <v>0.6666666666666666</v>
      </c>
      <c r="K60" s="12" t="s">
        <v>66</v>
      </c>
      <c r="L60" s="15">
        <v>0.6666666666666666</v>
      </c>
      <c r="M60" s="12" t="s">
        <v>66</v>
      </c>
      <c r="N60" s="12"/>
      <c r="O60" s="12"/>
      <c r="P60" s="12"/>
      <c r="Q60" s="12"/>
      <c r="R60" s="15">
        <v>0.6833333333333332</v>
      </c>
      <c r="S60" s="12" t="s">
        <v>66</v>
      </c>
      <c r="T60" s="15">
        <v>0.6833333333333332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2.5708333333333333</v>
      </c>
      <c r="C61" s="18" t="s">
        <v>66</v>
      </c>
      <c r="D61" s="27">
        <v>2.636111111111111</v>
      </c>
      <c r="E61" s="18" t="s">
        <v>66</v>
      </c>
      <c r="J61" s="15">
        <v>0.6749999999999999</v>
      </c>
      <c r="K61" s="12" t="s">
        <v>66</v>
      </c>
      <c r="L61" s="15">
        <v>0.6749999999999999</v>
      </c>
      <c r="M61" s="12" t="s">
        <v>66</v>
      </c>
      <c r="N61" s="12"/>
      <c r="O61" s="12"/>
      <c r="P61" s="12"/>
      <c r="Q61" s="12"/>
      <c r="R61" s="15">
        <v>0.6916666666666668</v>
      </c>
      <c r="S61" s="12" t="s">
        <v>66</v>
      </c>
      <c r="T61" s="15">
        <v>0.6916666666666668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2.57500000000047</v>
      </c>
      <c r="C62" s="18" t="s">
        <v>66</v>
      </c>
      <c r="D62" s="27">
        <v>2.6416666666671897</v>
      </c>
      <c r="E62" s="18" t="s">
        <v>66</v>
      </c>
      <c r="J62" s="15">
        <v>0.6833333333333332</v>
      </c>
      <c r="K62" s="12" t="s">
        <v>66</v>
      </c>
      <c r="L62" s="15">
        <v>0.6833333333333332</v>
      </c>
      <c r="M62" s="12" t="s">
        <v>66</v>
      </c>
      <c r="N62" s="12"/>
      <c r="O62" s="12"/>
      <c r="P62" s="12"/>
      <c r="Q62" s="12"/>
      <c r="R62" s="15">
        <v>0.7006944444444444</v>
      </c>
      <c r="S62" s="12" t="s">
        <v>66</v>
      </c>
      <c r="T62" s="15">
        <v>0.7006944444444444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2.58194444444492</v>
      </c>
      <c r="C63" s="18" t="s">
        <v>66</v>
      </c>
      <c r="D63" s="27">
        <v>2.6486111111116397</v>
      </c>
      <c r="E63" s="18" t="s">
        <v>66</v>
      </c>
      <c r="J63" s="15">
        <v>0.6916666666666668</v>
      </c>
      <c r="K63" s="12" t="s">
        <v>66</v>
      </c>
      <c r="L63" s="15">
        <v>0.6916666666666668</v>
      </c>
      <c r="M63" s="12" t="s">
        <v>66</v>
      </c>
      <c r="N63" s="12"/>
      <c r="O63" s="12"/>
      <c r="P63" s="12"/>
      <c r="Q63" s="12"/>
      <c r="R63" s="15">
        <v>0.7083333333333334</v>
      </c>
      <c r="S63" s="12" t="s">
        <v>66</v>
      </c>
      <c r="T63" s="15">
        <v>0.7083333333333334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2.59027777777826</v>
      </c>
      <c r="C64" s="18" t="s">
        <v>66</v>
      </c>
      <c r="D64" s="27">
        <v>2.6555555555560897</v>
      </c>
      <c r="E64" s="18" t="s">
        <v>60</v>
      </c>
      <c r="J64" s="15">
        <v>0.7000000000000001</v>
      </c>
      <c r="K64" s="12" t="s">
        <v>66</v>
      </c>
      <c r="L64" s="15">
        <v>0.7000000000000001</v>
      </c>
      <c r="M64" s="12" t="s">
        <v>66</v>
      </c>
      <c r="N64" s="12"/>
      <c r="O64" s="12"/>
      <c r="P64" s="12"/>
      <c r="Q64" s="12"/>
      <c r="R64" s="15">
        <v>0.7166666666666667</v>
      </c>
      <c r="S64" s="12" t="s">
        <v>66</v>
      </c>
      <c r="T64" s="15">
        <v>0.7166666666666667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2.59722222222271</v>
      </c>
      <c r="C65" s="18" t="s">
        <v>66</v>
      </c>
      <c r="D65" s="27">
        <v>2.6638888888888888</v>
      </c>
      <c r="E65" s="18" t="s">
        <v>66</v>
      </c>
      <c r="J65" s="15">
        <v>0.7083333333333334</v>
      </c>
      <c r="K65" s="12" t="s">
        <v>66</v>
      </c>
      <c r="L65" s="15">
        <v>0.7083333333333334</v>
      </c>
      <c r="M65" s="12" t="s">
        <v>66</v>
      </c>
      <c r="N65" s="12"/>
      <c r="O65" s="12"/>
      <c r="P65" s="12"/>
      <c r="Q65" s="12"/>
      <c r="R65" s="15">
        <v>0.725</v>
      </c>
      <c r="S65" s="12" t="s">
        <v>66</v>
      </c>
      <c r="T65" s="15">
        <v>0.725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2.60416666666716</v>
      </c>
      <c r="C66" s="18" t="s">
        <v>66</v>
      </c>
      <c r="D66" s="27">
        <v>2.66944444444499</v>
      </c>
      <c r="E66" s="18" t="s">
        <v>66</v>
      </c>
      <c r="J66" s="15">
        <v>0.7166666666666667</v>
      </c>
      <c r="K66" s="12" t="s">
        <v>66</v>
      </c>
      <c r="L66" s="15">
        <v>0.7166666666666667</v>
      </c>
      <c r="M66" s="12" t="s">
        <v>66</v>
      </c>
      <c r="N66" s="12"/>
      <c r="O66" s="12"/>
      <c r="P66" s="12"/>
      <c r="Q66" s="12"/>
      <c r="R66" s="15">
        <v>0.7333333333333334</v>
      </c>
      <c r="S66" s="12" t="s">
        <v>66</v>
      </c>
      <c r="T66" s="15">
        <v>0.7333333333333334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2.613888888888889</v>
      </c>
      <c r="C67" s="18" t="s">
        <v>66</v>
      </c>
      <c r="D67" s="27">
        <v>2.67638888888944</v>
      </c>
      <c r="E67" s="18" t="s">
        <v>66</v>
      </c>
      <c r="J67" s="15">
        <v>0.725</v>
      </c>
      <c r="K67" s="12" t="s">
        <v>66</v>
      </c>
      <c r="L67" s="15">
        <v>0.725</v>
      </c>
      <c r="M67" s="12" t="s">
        <v>66</v>
      </c>
      <c r="N67" s="12"/>
      <c r="O67" s="12"/>
      <c r="P67" s="12"/>
      <c r="Q67" s="12"/>
      <c r="R67" s="15">
        <v>0.7416666666666667</v>
      </c>
      <c r="S67" s="12" t="s">
        <v>66</v>
      </c>
      <c r="T67" s="15">
        <v>0.7416666666666667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2.61805555555606</v>
      </c>
      <c r="C68" s="18" t="s">
        <v>66</v>
      </c>
      <c r="D68" s="27">
        <v>2.68333333333389</v>
      </c>
      <c r="E68" s="18" t="s">
        <v>66</v>
      </c>
      <c r="J68" s="15">
        <v>0.7347222222222222</v>
      </c>
      <c r="K68" s="12" t="s">
        <v>66</v>
      </c>
      <c r="L68" s="15">
        <v>0.7347222222222222</v>
      </c>
      <c r="M68" s="12" t="s">
        <v>66</v>
      </c>
      <c r="N68" s="12"/>
      <c r="O68" s="12"/>
      <c r="P68" s="12"/>
      <c r="Q68" s="12"/>
      <c r="R68" s="15">
        <v>0.75</v>
      </c>
      <c r="S68" s="12" t="s">
        <v>66</v>
      </c>
      <c r="T68" s="15">
        <v>0.75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2.62500000000051</v>
      </c>
      <c r="C69" s="18" t="s">
        <v>60</v>
      </c>
      <c r="D69" s="27">
        <v>2.691666666666667</v>
      </c>
      <c r="E69" s="18" t="s">
        <v>66</v>
      </c>
      <c r="J69" s="15">
        <v>0.7416666666666667</v>
      </c>
      <c r="K69" s="12" t="s">
        <v>66</v>
      </c>
      <c r="L69" s="15">
        <v>0.7416666666666667</v>
      </c>
      <c r="M69" s="12" t="s">
        <v>66</v>
      </c>
      <c r="N69" s="12"/>
      <c r="O69" s="12"/>
      <c r="P69" s="12"/>
      <c r="Q69" s="12"/>
      <c r="R69" s="15">
        <v>0.7583333333333333</v>
      </c>
      <c r="S69" s="12" t="s">
        <v>66</v>
      </c>
      <c r="T69" s="15">
        <v>0.7583333333333333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2.63194444444496</v>
      </c>
      <c r="C70" s="18" t="s">
        <v>66</v>
      </c>
      <c r="D70" s="27">
        <v>2.69722222222279</v>
      </c>
      <c r="E70" s="18" t="s">
        <v>66</v>
      </c>
      <c r="J70" s="15">
        <v>0.75</v>
      </c>
      <c r="K70" s="12" t="s">
        <v>66</v>
      </c>
      <c r="L70" s="15">
        <v>0.75</v>
      </c>
      <c r="M70" s="12" t="s">
        <v>66</v>
      </c>
      <c r="N70" s="12"/>
      <c r="O70" s="12"/>
      <c r="P70" s="12"/>
      <c r="Q70" s="12"/>
      <c r="R70" s="15">
        <v>0.7666666666666666</v>
      </c>
      <c r="S70" s="12" t="s">
        <v>66</v>
      </c>
      <c r="T70" s="15">
        <v>0.7666666666666666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2.640277777777778</v>
      </c>
      <c r="C71" s="18" t="s">
        <v>66</v>
      </c>
      <c r="D71" s="27">
        <v>2.70416666666724</v>
      </c>
      <c r="E71" s="18" t="s">
        <v>66</v>
      </c>
      <c r="J71" s="15">
        <v>0.7583333333333333</v>
      </c>
      <c r="K71" s="12" t="s">
        <v>66</v>
      </c>
      <c r="L71" s="15">
        <v>0.7583333333333333</v>
      </c>
      <c r="M71" s="12" t="s">
        <v>66</v>
      </c>
      <c r="N71" s="12"/>
      <c r="O71" s="12"/>
      <c r="P71" s="12"/>
      <c r="Q71" s="12"/>
      <c r="R71" s="15">
        <v>0.775</v>
      </c>
      <c r="S71" s="12" t="s">
        <v>66</v>
      </c>
      <c r="T71" s="15">
        <v>0.775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2.6458333333338597</v>
      </c>
      <c r="C72" s="18" t="s">
        <v>66</v>
      </c>
      <c r="D72" s="27">
        <v>2.71250000000058</v>
      </c>
      <c r="E72" s="18" t="s">
        <v>66</v>
      </c>
      <c r="J72" s="15">
        <v>0.7666666666666666</v>
      </c>
      <c r="K72" s="12" t="s">
        <v>66</v>
      </c>
      <c r="L72" s="15">
        <v>0.7666666666666666</v>
      </c>
      <c r="M72" s="12" t="s">
        <v>66</v>
      </c>
      <c r="N72" s="12"/>
      <c r="O72" s="12"/>
      <c r="P72" s="12"/>
      <c r="Q72" s="12"/>
      <c r="R72" s="15">
        <v>0.7833333333333333</v>
      </c>
      <c r="S72" s="12" t="s">
        <v>66</v>
      </c>
      <c r="T72" s="15">
        <v>0.7833333333333333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2.6527777777783097</v>
      </c>
      <c r="C73" s="18" t="s">
        <v>66</v>
      </c>
      <c r="D73" s="27">
        <v>2.7208333333339203</v>
      </c>
      <c r="E73" s="18" t="s">
        <v>66</v>
      </c>
      <c r="J73" s="15">
        <v>0.775</v>
      </c>
      <c r="K73" s="12" t="s">
        <v>66</v>
      </c>
      <c r="L73" s="15">
        <v>0.775</v>
      </c>
      <c r="M73" s="12" t="s">
        <v>66</v>
      </c>
      <c r="N73" s="12"/>
      <c r="O73" s="12"/>
      <c r="P73" s="12"/>
      <c r="Q73" s="12"/>
      <c r="R73" s="15">
        <v>0.7916666666666666</v>
      </c>
      <c r="S73" s="12" t="s">
        <v>66</v>
      </c>
      <c r="T73" s="15">
        <v>0.7916666666666666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2.6597222222227597</v>
      </c>
      <c r="C74" s="18" t="s">
        <v>66</v>
      </c>
      <c r="D74" s="27">
        <v>2.7277777777783703</v>
      </c>
      <c r="E74" s="18" t="s">
        <v>66</v>
      </c>
      <c r="J74" s="15">
        <v>0.7833333333333333</v>
      </c>
      <c r="K74" s="12" t="s">
        <v>66</v>
      </c>
      <c r="L74" s="15">
        <v>0.7833333333333333</v>
      </c>
      <c r="M74" s="12" t="s">
        <v>66</v>
      </c>
      <c r="N74" s="12"/>
      <c r="O74" s="12"/>
      <c r="P74" s="12"/>
      <c r="Q74" s="12"/>
      <c r="R74" s="15">
        <v>0.7999999999999999</v>
      </c>
      <c r="S74" s="12" t="s">
        <v>66</v>
      </c>
      <c r="T74" s="15">
        <v>0.7999999999999999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2.66666666666721</v>
      </c>
      <c r="C75" s="18" t="s">
        <v>66</v>
      </c>
      <c r="D75" s="27">
        <v>2.7291666666672603</v>
      </c>
      <c r="E75" s="18" t="s">
        <v>66</v>
      </c>
      <c r="J75" s="15">
        <v>0.7916666666666666</v>
      </c>
      <c r="K75" s="12" t="s">
        <v>66</v>
      </c>
      <c r="L75" s="15">
        <v>0.7916666666666666</v>
      </c>
      <c r="M75" s="12" t="s">
        <v>66</v>
      </c>
      <c r="N75" s="12"/>
      <c r="O75" s="12"/>
      <c r="P75" s="12"/>
      <c r="Q75" s="12"/>
      <c r="R75" s="15">
        <v>0.8083333333333332</v>
      </c>
      <c r="S75" s="12" t="s">
        <v>66</v>
      </c>
      <c r="T75" s="15">
        <v>0.8083333333333332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2.67222222222277</v>
      </c>
      <c r="C76" s="18" t="s">
        <v>66</v>
      </c>
      <c r="D76" s="27">
        <v>2.7333333333339302</v>
      </c>
      <c r="E76" s="18" t="s">
        <v>66</v>
      </c>
      <c r="J76" s="15">
        <v>0.7999999999999999</v>
      </c>
      <c r="K76" s="12" t="s">
        <v>66</v>
      </c>
      <c r="L76" s="15">
        <v>0.7999999999999999</v>
      </c>
      <c r="M76" s="12" t="s">
        <v>66</v>
      </c>
      <c r="N76" s="12"/>
      <c r="O76" s="12"/>
      <c r="P76" s="12"/>
      <c r="Q76" s="12"/>
      <c r="R76" s="15">
        <v>0.8166666666666668</v>
      </c>
      <c r="S76" s="12" t="s">
        <v>66</v>
      </c>
      <c r="T76" s="15">
        <v>0.8166666666666668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2.68055555555611</v>
      </c>
      <c r="C77" s="18" t="s">
        <v>66</v>
      </c>
      <c r="D77" s="27">
        <v>2.74027777777838</v>
      </c>
      <c r="E77" s="18" t="s">
        <v>60</v>
      </c>
      <c r="J77" s="15">
        <v>0.8083333333333332</v>
      </c>
      <c r="K77" s="12" t="s">
        <v>66</v>
      </c>
      <c r="L77" s="15">
        <v>0.8083333333333332</v>
      </c>
      <c r="M77" s="12" t="s">
        <v>66</v>
      </c>
      <c r="N77" s="12"/>
      <c r="O77" s="12"/>
      <c r="P77" s="12"/>
      <c r="Q77" s="12"/>
      <c r="R77" s="15">
        <v>0.8250000000000001</v>
      </c>
      <c r="S77" s="12" t="s">
        <v>66</v>
      </c>
      <c r="T77" s="15">
        <v>0.8250000000000001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2.68888888888945</v>
      </c>
      <c r="C78" s="18" t="s">
        <v>66</v>
      </c>
      <c r="D78" s="27">
        <v>2.74583333333394</v>
      </c>
      <c r="E78" s="18" t="s">
        <v>66</v>
      </c>
      <c r="J78" s="15">
        <v>0.8166666666666668</v>
      </c>
      <c r="K78" s="12" t="s">
        <v>66</v>
      </c>
      <c r="L78" s="15">
        <v>0.8166666666666668</v>
      </c>
      <c r="M78" s="12" t="s">
        <v>66</v>
      </c>
      <c r="N78" s="12"/>
      <c r="O78" s="12"/>
      <c r="P78" s="12"/>
      <c r="Q78" s="12"/>
      <c r="R78" s="15">
        <v>0.8333333333333334</v>
      </c>
      <c r="S78" s="12" t="s">
        <v>66</v>
      </c>
      <c r="T78" s="15">
        <v>0.8333333333333334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2.6958333333339</v>
      </c>
      <c r="C79" s="18" t="s">
        <v>66</v>
      </c>
      <c r="D79" s="27">
        <v>2.75000000000061</v>
      </c>
      <c r="E79" s="18" t="s">
        <v>66</v>
      </c>
      <c r="J79" s="15">
        <v>0.8250000000000001</v>
      </c>
      <c r="K79" s="12" t="s">
        <v>66</v>
      </c>
      <c r="L79" s="15">
        <v>0.8250000000000001</v>
      </c>
      <c r="M79" s="12" t="s">
        <v>66</v>
      </c>
      <c r="N79" s="12"/>
      <c r="O79" s="12"/>
      <c r="P79" s="12"/>
      <c r="Q79" s="12"/>
      <c r="R79" s="15">
        <v>0.8416666666666667</v>
      </c>
      <c r="S79" s="12" t="s">
        <v>66</v>
      </c>
      <c r="T79" s="15">
        <v>0.8416666666666667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2.70138888888946</v>
      </c>
      <c r="C80" s="18" t="s">
        <v>66</v>
      </c>
      <c r="D80" s="27">
        <v>2.75416666666728</v>
      </c>
      <c r="E80" s="18" t="s">
        <v>66</v>
      </c>
      <c r="J80" s="15">
        <v>0.8333333333333334</v>
      </c>
      <c r="K80" s="12" t="s">
        <v>66</v>
      </c>
      <c r="L80" s="15">
        <v>0.8333333333333334</v>
      </c>
      <c r="M80" s="12" t="s">
        <v>66</v>
      </c>
      <c r="N80" s="12"/>
      <c r="O80" s="12"/>
      <c r="P80" s="12"/>
      <c r="Q80" s="12"/>
      <c r="R80" s="15">
        <v>0.85</v>
      </c>
      <c r="S80" s="12" t="s">
        <v>66</v>
      </c>
      <c r="T80" s="15">
        <v>0.85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2.70833333333391</v>
      </c>
      <c r="C81" s="18" t="s">
        <v>60</v>
      </c>
      <c r="D81" s="27">
        <v>2.76111111111173</v>
      </c>
      <c r="E81" s="18" t="s">
        <v>66</v>
      </c>
      <c r="J81" s="15">
        <v>0.8416666666666667</v>
      </c>
      <c r="K81" s="12" t="s">
        <v>66</v>
      </c>
      <c r="L81" s="15">
        <v>0.8416666666666667</v>
      </c>
      <c r="M81" s="12" t="s">
        <v>66</v>
      </c>
      <c r="N81" s="12"/>
      <c r="O81" s="12"/>
      <c r="P81" s="12"/>
      <c r="Q81" s="12"/>
      <c r="R81" s="15">
        <v>0.8590277777777778</v>
      </c>
      <c r="S81" s="12" t="s">
        <v>66</v>
      </c>
      <c r="T81" s="15">
        <v>0.8590277777777778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2.7138888888894703</v>
      </c>
      <c r="C82" s="18" t="s">
        <v>66</v>
      </c>
      <c r="D82" s="27">
        <v>2.76666666666729</v>
      </c>
      <c r="E82" s="18" t="s">
        <v>66</v>
      </c>
      <c r="J82" s="15">
        <v>0.85</v>
      </c>
      <c r="K82" s="12" t="s">
        <v>66</v>
      </c>
      <c r="L82" s="15">
        <v>0.85</v>
      </c>
      <c r="M82" s="12" t="s">
        <v>66</v>
      </c>
      <c r="N82" s="12"/>
      <c r="O82" s="12"/>
      <c r="P82" s="12"/>
      <c r="Q82" s="12"/>
      <c r="R82" s="15">
        <v>0.8666666666666667</v>
      </c>
      <c r="S82" s="12" t="s">
        <v>66</v>
      </c>
      <c r="T82" s="15">
        <v>0.8666666666666667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2.7222222222228103</v>
      </c>
      <c r="C83" s="18" t="s">
        <v>66</v>
      </c>
      <c r="D83" s="27">
        <v>2.77083333333396</v>
      </c>
      <c r="E83" s="18" t="s">
        <v>66</v>
      </c>
      <c r="J83" s="15">
        <v>0.8583333333333334</v>
      </c>
      <c r="K83" s="12" t="s">
        <v>66</v>
      </c>
      <c r="L83" s="15">
        <v>0.8583333333333334</v>
      </c>
      <c r="M83" s="12" t="s">
        <v>66</v>
      </c>
      <c r="N83" s="12"/>
      <c r="O83" s="12"/>
      <c r="P83" s="12"/>
      <c r="Q83" s="12"/>
      <c r="R83" s="15">
        <v>0.875</v>
      </c>
      <c r="S83" s="12" t="s">
        <v>66</v>
      </c>
      <c r="T83" s="15">
        <v>0.875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2.7347222222228202</v>
      </c>
      <c r="C84" s="18" t="s">
        <v>66</v>
      </c>
      <c r="D84" s="27">
        <v>2.77638888888952</v>
      </c>
      <c r="E84" s="18" t="s">
        <v>66</v>
      </c>
      <c r="J84" s="15">
        <v>0.8666666666666667</v>
      </c>
      <c r="K84" s="12" t="s">
        <v>66</v>
      </c>
      <c r="L84" s="15">
        <v>0.8666666666666667</v>
      </c>
      <c r="M84" s="12" t="s">
        <v>66</v>
      </c>
      <c r="N84" s="12"/>
      <c r="O84" s="12"/>
      <c r="P84" s="12"/>
      <c r="Q84" s="12"/>
      <c r="R84" s="15">
        <v>0.8833333333333333</v>
      </c>
      <c r="S84" s="12" t="s">
        <v>66</v>
      </c>
      <c r="T84" s="15">
        <v>0.8833333333333333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2.74444444444505</v>
      </c>
      <c r="C85" s="18" t="s">
        <v>66</v>
      </c>
      <c r="D85" s="27">
        <v>2.78333333333397</v>
      </c>
      <c r="E85" s="18" t="s">
        <v>66</v>
      </c>
      <c r="J85" s="15">
        <v>0.875</v>
      </c>
      <c r="K85" s="12" t="s">
        <v>66</v>
      </c>
      <c r="L85" s="15">
        <v>0.875</v>
      </c>
      <c r="M85" s="12" t="s">
        <v>66</v>
      </c>
      <c r="N85" s="12"/>
      <c r="O85" s="12"/>
      <c r="P85" s="12"/>
      <c r="Q85" s="12"/>
      <c r="R85" s="15">
        <v>0.8916666666666666</v>
      </c>
      <c r="S85" s="12" t="s">
        <v>66</v>
      </c>
      <c r="T85" s="15">
        <v>0.8916666666666666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2.7513888888895</v>
      </c>
      <c r="C86" s="18" t="s">
        <v>66</v>
      </c>
      <c r="D86" s="27">
        <v>2.78750000000064</v>
      </c>
      <c r="E86" s="18" t="s">
        <v>66</v>
      </c>
      <c r="J86" s="15">
        <v>0.8833333333333333</v>
      </c>
      <c r="K86" s="12" t="s">
        <v>66</v>
      </c>
      <c r="L86" s="15">
        <v>0.8833333333333333</v>
      </c>
      <c r="M86" s="12" t="s">
        <v>66</v>
      </c>
      <c r="N86" s="12"/>
      <c r="O86" s="12"/>
      <c r="P86" s="12"/>
      <c r="Q86" s="12"/>
      <c r="R86" s="15">
        <v>0.9</v>
      </c>
      <c r="S86" s="12" t="s">
        <v>66</v>
      </c>
      <c r="T86" s="15">
        <v>0.9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2.76111111111173</v>
      </c>
      <c r="C87" s="18" t="s">
        <v>66</v>
      </c>
      <c r="D87" s="27">
        <v>2.7930555555562</v>
      </c>
      <c r="E87" s="18" t="s">
        <v>66</v>
      </c>
      <c r="J87" s="15">
        <v>0.8916666666666666</v>
      </c>
      <c r="K87" s="12" t="s">
        <v>66</v>
      </c>
      <c r="L87" s="15">
        <v>0.8916666666666666</v>
      </c>
      <c r="M87" s="12" t="s">
        <v>66</v>
      </c>
      <c r="N87" s="12"/>
      <c r="O87" s="12"/>
      <c r="P87" s="12"/>
      <c r="Q87" s="12"/>
      <c r="R87" s="15">
        <v>0.9083333333333333</v>
      </c>
      <c r="S87" s="12" t="s">
        <v>66</v>
      </c>
      <c r="T87" s="15">
        <v>0.9083333333333333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2.76805555555618</v>
      </c>
      <c r="C88" s="18" t="s">
        <v>66</v>
      </c>
      <c r="D88" s="27">
        <v>2.80000000000065</v>
      </c>
      <c r="E88" s="18" t="s">
        <v>66</v>
      </c>
      <c r="J88" s="15">
        <v>0.9</v>
      </c>
      <c r="K88" s="12" t="s">
        <v>66</v>
      </c>
      <c r="L88" s="15">
        <v>0.9</v>
      </c>
      <c r="M88" s="12" t="s">
        <v>66</v>
      </c>
      <c r="N88" s="12"/>
      <c r="O88" s="12"/>
      <c r="P88" s="12"/>
      <c r="Q88" s="12"/>
      <c r="R88" s="15">
        <v>0.9166666666666666</v>
      </c>
      <c r="S88" s="12" t="s">
        <v>66</v>
      </c>
      <c r="T88" s="15">
        <v>0.9166666666666666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2.77777777777841</v>
      </c>
      <c r="C89" s="18" t="s">
        <v>66</v>
      </c>
      <c r="D89" s="27">
        <v>2.80416666666732</v>
      </c>
      <c r="E89" s="18" t="s">
        <v>60</v>
      </c>
      <c r="J89" s="15">
        <v>0.9083333333333333</v>
      </c>
      <c r="K89" s="12" t="s">
        <v>66</v>
      </c>
      <c r="L89" s="15">
        <v>0.9083333333333333</v>
      </c>
      <c r="M89" s="12" t="s">
        <v>66</v>
      </c>
      <c r="N89" s="12"/>
      <c r="O89" s="12"/>
      <c r="P89" s="12"/>
      <c r="Q89" s="12"/>
      <c r="R89" s="15">
        <v>0.9236111111111112</v>
      </c>
      <c r="S89" s="12" t="s">
        <v>66</v>
      </c>
      <c r="T89" s="15">
        <v>0.9236111111111112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2.7888888888888888</v>
      </c>
      <c r="C90" s="18" t="s">
        <v>66</v>
      </c>
      <c r="D90" s="27">
        <v>2.80972222222288</v>
      </c>
      <c r="E90" s="18" t="s">
        <v>66</v>
      </c>
      <c r="J90" s="15">
        <v>0.9173611111111111</v>
      </c>
      <c r="K90" s="12" t="s">
        <v>66</v>
      </c>
      <c r="L90" s="15">
        <v>0.9173611111111111</v>
      </c>
      <c r="M90" s="12" t="s">
        <v>66</v>
      </c>
      <c r="N90" s="12"/>
      <c r="O90" s="12"/>
      <c r="P90" s="12"/>
      <c r="Q90" s="12"/>
      <c r="R90" s="15">
        <v>0.9305555555555555</v>
      </c>
      <c r="S90" s="12" t="s">
        <v>66</v>
      </c>
      <c r="T90" s="15">
        <v>0.9305555555555555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2.79444444444509</v>
      </c>
      <c r="C91" s="18" t="s">
        <v>66</v>
      </c>
      <c r="D91" s="27">
        <v>2.81527777777844</v>
      </c>
      <c r="E91" s="18" t="s">
        <v>66</v>
      </c>
      <c r="J91" s="15">
        <v>0.9236111111111112</v>
      </c>
      <c r="K91" s="12" t="s">
        <v>66</v>
      </c>
      <c r="L91" s="15">
        <v>0.9236111111111112</v>
      </c>
      <c r="M91" s="12" t="s">
        <v>66</v>
      </c>
      <c r="N91" s="12"/>
      <c r="O91" s="12"/>
      <c r="P91" s="12"/>
      <c r="Q91" s="12"/>
      <c r="R91" s="15">
        <v>0.9375</v>
      </c>
      <c r="S91" s="12" t="s">
        <v>66</v>
      </c>
      <c r="T91" s="15">
        <v>0.9375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2.80416666666732</v>
      </c>
      <c r="C92" s="18" t="s">
        <v>66</v>
      </c>
      <c r="D92" s="27">
        <v>2.81944444444511</v>
      </c>
      <c r="E92" s="18" t="s">
        <v>66</v>
      </c>
      <c r="J92" s="15">
        <v>0.9305555555555555</v>
      </c>
      <c r="K92" s="12" t="s">
        <v>66</v>
      </c>
      <c r="L92" s="15">
        <v>0.9305555555555555</v>
      </c>
      <c r="M92" s="12" t="s">
        <v>66</v>
      </c>
      <c r="N92" s="12"/>
      <c r="O92" s="12"/>
      <c r="P92" s="12"/>
      <c r="Q92" s="12"/>
      <c r="R92" s="15">
        <v>0.9486111111111111</v>
      </c>
      <c r="S92" s="12" t="s">
        <v>66</v>
      </c>
      <c r="T92" s="15">
        <v>0.9486111111111111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2.81111111111177</v>
      </c>
      <c r="C93" s="18" t="s">
        <v>66</v>
      </c>
      <c r="D93" s="27">
        <v>2.82638888888956</v>
      </c>
      <c r="E93" s="18" t="s">
        <v>66</v>
      </c>
      <c r="J93" s="15">
        <v>0.9375</v>
      </c>
      <c r="K93" s="12" t="s">
        <v>66</v>
      </c>
      <c r="L93" s="15">
        <v>0.9375</v>
      </c>
      <c r="M93" s="12" t="s">
        <v>66</v>
      </c>
      <c r="N93" s="12"/>
      <c r="O93" s="12"/>
      <c r="P93" s="12"/>
      <c r="Q93" s="12"/>
      <c r="R93" s="15">
        <v>0.9583333333333334</v>
      </c>
      <c r="S93" s="12" t="s">
        <v>66</v>
      </c>
      <c r="T93" s="15">
        <v>0.9583333333333334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2.820833333334</v>
      </c>
      <c r="C94" s="18" t="s">
        <v>66</v>
      </c>
      <c r="D94" s="27">
        <v>2.83194444444512</v>
      </c>
      <c r="E94" s="18" t="s">
        <v>66</v>
      </c>
      <c r="J94" s="15">
        <v>0.9479166666666666</v>
      </c>
      <c r="K94" s="12" t="s">
        <v>66</v>
      </c>
      <c r="L94" s="15">
        <v>0.9479166666666666</v>
      </c>
      <c r="M94" s="12" t="s">
        <v>66</v>
      </c>
      <c r="N94" s="12"/>
      <c r="O94" s="12"/>
      <c r="P94" s="12"/>
      <c r="Q94" s="12"/>
      <c r="R94" s="15">
        <v>0.96875</v>
      </c>
      <c r="S94" s="12" t="s">
        <v>66</v>
      </c>
      <c r="T94" s="15">
        <v>0.96875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2.82777777777845</v>
      </c>
      <c r="C95" s="18" t="s">
        <v>66</v>
      </c>
      <c r="D95" s="27">
        <v>2.83611111111179</v>
      </c>
      <c r="E95" s="18" t="s">
        <v>66</v>
      </c>
      <c r="J95" s="15">
        <v>0.9583333333333334</v>
      </c>
      <c r="K95" s="12" t="s">
        <v>66</v>
      </c>
      <c r="L95" s="15">
        <v>0.9583333333333334</v>
      </c>
      <c r="M95" s="12" t="s">
        <v>66</v>
      </c>
      <c r="N95" s="12"/>
      <c r="O95" s="12"/>
      <c r="P95" s="12"/>
      <c r="Q95" s="12"/>
      <c r="R95" s="15">
        <v>0.9798611111111111</v>
      </c>
      <c r="S95" s="12" t="s">
        <v>66</v>
      </c>
      <c r="T95" s="15">
        <v>0.9798611111111111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2.838888888888889</v>
      </c>
      <c r="C96" s="18" t="s">
        <v>66</v>
      </c>
      <c r="D96" s="27">
        <v>2.84305555555624</v>
      </c>
      <c r="E96" s="18" t="s">
        <v>66</v>
      </c>
      <c r="J96" s="15">
        <v>0.96875</v>
      </c>
      <c r="K96" s="12" t="s">
        <v>66</v>
      </c>
      <c r="L96" s="15">
        <v>0.96875</v>
      </c>
      <c r="M96" s="12" t="s">
        <v>66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1.25">
      <c r="A97" s="12">
        <v>88</v>
      </c>
      <c r="B97" s="27">
        <v>2.84444444444513</v>
      </c>
      <c r="C97" s="18" t="s">
        <v>60</v>
      </c>
      <c r="D97" s="27">
        <v>2.8472222222229098</v>
      </c>
      <c r="E97" s="18" t="s">
        <v>66</v>
      </c>
      <c r="J97" s="15">
        <v>0.9798611111111111</v>
      </c>
      <c r="K97" s="12" t="s">
        <v>66</v>
      </c>
      <c r="L97" s="15">
        <v>0.9798611111111111</v>
      </c>
      <c r="M97" s="12" t="s">
        <v>66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1.25">
      <c r="A98" s="12">
        <v>89</v>
      </c>
      <c r="B98" s="27">
        <v>2.8527777777784697</v>
      </c>
      <c r="C98" s="18" t="s">
        <v>66</v>
      </c>
      <c r="D98" s="27">
        <v>2.8513888888895798</v>
      </c>
      <c r="E98" s="18" t="s">
        <v>66</v>
      </c>
      <c r="J98" s="15">
        <v>0.9895833333333334</v>
      </c>
      <c r="K98" s="12" t="s">
        <v>66</v>
      </c>
      <c r="L98" s="15">
        <v>0.9895833333333334</v>
      </c>
      <c r="M98" s="12" t="s">
        <v>66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5" ht="11.25">
      <c r="A99" s="12">
        <v>90</v>
      </c>
      <c r="B99" s="27">
        <v>2.8597222222229197</v>
      </c>
      <c r="C99" s="18" t="s">
        <v>66</v>
      </c>
      <c r="D99" s="27">
        <v>2.8583333333340297</v>
      </c>
      <c r="E99" s="18" t="s">
        <v>66</v>
      </c>
    </row>
    <row r="100" spans="1:5" ht="11.25">
      <c r="A100" s="12">
        <v>91</v>
      </c>
      <c r="B100" s="27">
        <v>2.8680555555562597</v>
      </c>
      <c r="C100" s="18" t="s">
        <v>66</v>
      </c>
      <c r="D100" s="27">
        <v>2.8638888888895897</v>
      </c>
      <c r="E100" s="18" t="s">
        <v>66</v>
      </c>
    </row>
    <row r="101" spans="1:5" ht="11.25">
      <c r="A101" s="12">
        <v>92</v>
      </c>
      <c r="B101" s="27">
        <v>2.87500000000071</v>
      </c>
      <c r="C101" s="18" t="s">
        <v>66</v>
      </c>
      <c r="D101" s="27">
        <v>2.8680555555562597</v>
      </c>
      <c r="E101" s="18" t="s">
        <v>66</v>
      </c>
    </row>
    <row r="102" spans="1:5" ht="11.25">
      <c r="A102" s="12">
        <v>93</v>
      </c>
      <c r="B102" s="27">
        <v>2.8833333333333333</v>
      </c>
      <c r="C102" s="18" t="s">
        <v>66</v>
      </c>
      <c r="D102" s="27">
        <v>2.876388888888889</v>
      </c>
      <c r="E102" s="18" t="s">
        <v>60</v>
      </c>
    </row>
    <row r="103" spans="1:5" ht="11.25">
      <c r="A103" s="12">
        <v>94</v>
      </c>
      <c r="B103" s="27">
        <v>2.88888888888961</v>
      </c>
      <c r="C103" s="18" t="s">
        <v>66</v>
      </c>
      <c r="D103" s="27">
        <v>2.87916666666738</v>
      </c>
      <c r="E103" s="18" t="s">
        <v>66</v>
      </c>
    </row>
    <row r="104" spans="1:5" ht="11.25">
      <c r="A104" s="12">
        <v>95</v>
      </c>
      <c r="B104" s="27">
        <v>2.90277777777851</v>
      </c>
      <c r="C104" s="18" t="s">
        <v>66</v>
      </c>
      <c r="D104" s="27">
        <v>2.88333333333405</v>
      </c>
      <c r="E104" s="18" t="s">
        <v>66</v>
      </c>
    </row>
    <row r="105" spans="1:5" ht="11.25">
      <c r="A105" s="12">
        <v>96</v>
      </c>
      <c r="B105" s="27">
        <v>2.90972222222296</v>
      </c>
      <c r="C105" s="18" t="s">
        <v>66</v>
      </c>
      <c r="D105" s="27">
        <v>2.88888888888961</v>
      </c>
      <c r="E105" s="18" t="s">
        <v>66</v>
      </c>
    </row>
    <row r="106" spans="1:5" ht="11.25">
      <c r="A106" s="12">
        <v>97</v>
      </c>
      <c r="B106" s="27">
        <v>2.91666666666741</v>
      </c>
      <c r="C106" s="18" t="s">
        <v>66</v>
      </c>
      <c r="D106" s="27">
        <v>2.89305555555628</v>
      </c>
      <c r="E106" s="18" t="s">
        <v>66</v>
      </c>
    </row>
    <row r="107" spans="1:5" ht="11.25">
      <c r="A107" s="12">
        <v>98</v>
      </c>
      <c r="B107" s="27">
        <v>2.92361111111186</v>
      </c>
      <c r="C107" s="18" t="s">
        <v>66</v>
      </c>
      <c r="D107" s="27">
        <v>2.89722222222295</v>
      </c>
      <c r="E107" s="18" t="s">
        <v>66</v>
      </c>
    </row>
    <row r="108" spans="1:5" ht="11.25">
      <c r="A108" s="12">
        <v>99</v>
      </c>
      <c r="B108" s="27">
        <v>2.9319444444444445</v>
      </c>
      <c r="C108" s="18" t="s">
        <v>66</v>
      </c>
      <c r="D108" s="27">
        <v>2.9041666666674</v>
      </c>
      <c r="E108" s="18" t="s">
        <v>66</v>
      </c>
    </row>
    <row r="109" spans="1:5" ht="11.25">
      <c r="A109" s="12">
        <v>100</v>
      </c>
      <c r="B109" s="27">
        <v>2.9375000000007603</v>
      </c>
      <c r="C109" s="18" t="s">
        <v>66</v>
      </c>
      <c r="D109" s="27">
        <v>2.91111111111185</v>
      </c>
      <c r="E109" s="18" t="s">
        <v>66</v>
      </c>
    </row>
    <row r="110" spans="1:5" ht="11.25">
      <c r="A110" s="12">
        <v>101</v>
      </c>
      <c r="B110" s="27">
        <v>2.9458333333341002</v>
      </c>
      <c r="C110" s="18" t="s">
        <v>66</v>
      </c>
      <c r="D110" s="27">
        <v>2.9180555555563</v>
      </c>
      <c r="E110" s="18" t="s">
        <v>66</v>
      </c>
    </row>
    <row r="111" spans="1:5" ht="11.25">
      <c r="A111" s="12">
        <v>102</v>
      </c>
      <c r="B111" s="27">
        <v>2.95555555555633</v>
      </c>
      <c r="C111" s="18" t="s">
        <v>66</v>
      </c>
      <c r="D111" s="27">
        <v>2.92500000000075</v>
      </c>
      <c r="E111" s="18" t="s">
        <v>66</v>
      </c>
    </row>
    <row r="112" spans="1:5" ht="11.25">
      <c r="A112" s="12">
        <v>103</v>
      </c>
      <c r="B112" s="27">
        <v>2.96388888888967</v>
      </c>
      <c r="C112" s="18" t="s">
        <v>66</v>
      </c>
      <c r="D112" s="27">
        <v>2.9305555555563103</v>
      </c>
      <c r="E112" s="18" t="s">
        <v>66</v>
      </c>
    </row>
    <row r="113" spans="1:5" ht="11.25">
      <c r="A113" s="12">
        <v>104</v>
      </c>
      <c r="B113" s="27">
        <v>2.97083333333412</v>
      </c>
      <c r="C113" s="18" t="s">
        <v>66</v>
      </c>
      <c r="D113" s="27">
        <v>2.9375000000007603</v>
      </c>
      <c r="E113" s="18" t="s">
        <v>66</v>
      </c>
    </row>
    <row r="114" spans="1:5" ht="11.25">
      <c r="A114" s="12">
        <v>105</v>
      </c>
      <c r="B114" s="27">
        <v>2.9819444444444443</v>
      </c>
      <c r="C114" s="18" t="s">
        <v>66</v>
      </c>
      <c r="D114" s="27">
        <v>2.9458333333333333</v>
      </c>
      <c r="E114" s="18" t="s">
        <v>66</v>
      </c>
    </row>
    <row r="115" spans="1:5" ht="11.25">
      <c r="A115" s="12">
        <v>106</v>
      </c>
      <c r="B115" s="27">
        <v>2.98888888888969</v>
      </c>
      <c r="C115" s="18" t="s">
        <v>66</v>
      </c>
      <c r="D115" s="27">
        <v>2.9513888888896602</v>
      </c>
      <c r="E115" s="18" t="s">
        <v>66</v>
      </c>
    </row>
    <row r="116" spans="1:5" ht="11.25">
      <c r="A116" s="12">
        <v>107</v>
      </c>
      <c r="B116" s="27">
        <v>2.99861111111192</v>
      </c>
      <c r="C116" s="18" t="s">
        <v>66</v>
      </c>
      <c r="D116" s="27">
        <v>2.95694444444522</v>
      </c>
      <c r="E116" s="18" t="s">
        <v>66</v>
      </c>
    </row>
    <row r="117" spans="1:5" ht="11.25">
      <c r="A117" s="12">
        <v>108</v>
      </c>
      <c r="D117" s="27">
        <v>2.96388888888967</v>
      </c>
      <c r="E117" s="18" t="s">
        <v>66</v>
      </c>
    </row>
    <row r="118" spans="1:5" ht="11.25">
      <c r="A118" s="12">
        <v>109</v>
      </c>
      <c r="D118" s="27">
        <v>2.97222222222301</v>
      </c>
      <c r="E118" s="18" t="s">
        <v>66</v>
      </c>
    </row>
    <row r="119" spans="1:5" ht="11.25">
      <c r="A119" s="12">
        <v>110</v>
      </c>
      <c r="D119" s="27">
        <v>2.98194444444524</v>
      </c>
      <c r="E119" s="18" t="s">
        <v>66</v>
      </c>
    </row>
    <row r="120" spans="1:5" ht="11.25">
      <c r="A120" s="12">
        <v>111</v>
      </c>
      <c r="D120" s="27">
        <v>2.9902777777777776</v>
      </c>
      <c r="E120" s="18" t="s">
        <v>66</v>
      </c>
    </row>
    <row r="121" spans="1:5" ht="11.25">
      <c r="A121" s="12">
        <v>112</v>
      </c>
      <c r="D121" s="27">
        <v>2.99583333333414</v>
      </c>
      <c r="E121" s="18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V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50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F10" s="29">
        <v>0</v>
      </c>
      <c r="G10" s="30" t="s">
        <v>65</v>
      </c>
      <c r="H10" s="29">
        <v>0</v>
      </c>
      <c r="I10" s="30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32">
        <v>0.23958333333333334</v>
      </c>
      <c r="C11" s="18" t="s">
        <v>65</v>
      </c>
      <c r="D11" s="32">
        <v>0.23958333333333334</v>
      </c>
      <c r="E11" s="18" t="s">
        <v>65</v>
      </c>
      <c r="F11" s="29">
        <v>0.020833333333333332</v>
      </c>
      <c r="G11" s="30" t="s">
        <v>65</v>
      </c>
      <c r="H11" s="29">
        <v>0.020833333333333332</v>
      </c>
      <c r="I11" s="30" t="s">
        <v>65</v>
      </c>
      <c r="J11" s="15">
        <v>0.25</v>
      </c>
      <c r="K11" s="12" t="s">
        <v>18</v>
      </c>
      <c r="L11" s="15">
        <v>0.25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18</v>
      </c>
      <c r="X11" s="15">
        <v>0.020833333333333332</v>
      </c>
      <c r="Y11" s="12" t="s">
        <v>18</v>
      </c>
    </row>
    <row r="12" spans="1:21" ht="11.25">
      <c r="A12" s="12">
        <v>3</v>
      </c>
      <c r="B12" s="32">
        <v>0.25</v>
      </c>
      <c r="C12" s="18" t="s">
        <v>65</v>
      </c>
      <c r="D12" s="32">
        <v>0.25</v>
      </c>
      <c r="E12" s="18" t="s">
        <v>65</v>
      </c>
      <c r="F12" s="30"/>
      <c r="G12" s="30"/>
      <c r="H12" s="30"/>
      <c r="I12" s="30"/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0.2604166666666667</v>
      </c>
      <c r="S12" s="12" t="s">
        <v>18</v>
      </c>
      <c r="T12" s="15">
        <v>0.2604166666666667</v>
      </c>
      <c r="U12" s="12" t="s">
        <v>18</v>
      </c>
    </row>
    <row r="13" spans="1:21" ht="11.25">
      <c r="A13" s="12">
        <v>4</v>
      </c>
      <c r="B13" s="32">
        <v>0.2552083333333333</v>
      </c>
      <c r="C13" s="18" t="s">
        <v>65</v>
      </c>
      <c r="D13" s="32">
        <v>0.2569444444444445</v>
      </c>
      <c r="E13" s="18" t="s">
        <v>65</v>
      </c>
      <c r="F13" s="30"/>
      <c r="G13" s="30"/>
      <c r="H13" s="30"/>
      <c r="I13" s="30"/>
      <c r="J13" s="15">
        <v>0.2708333333333333</v>
      </c>
      <c r="K13" s="12" t="s">
        <v>18</v>
      </c>
      <c r="L13" s="15">
        <v>0.2708333333333333</v>
      </c>
      <c r="M13" s="12" t="s">
        <v>18</v>
      </c>
      <c r="R13" s="15">
        <v>0.2708333333333333</v>
      </c>
      <c r="S13" s="12" t="s">
        <v>18</v>
      </c>
      <c r="T13" s="15">
        <v>0.2708333333333333</v>
      </c>
      <c r="U13" s="12" t="s">
        <v>18</v>
      </c>
    </row>
    <row r="14" spans="1:21" ht="11.25">
      <c r="A14" s="12">
        <v>5</v>
      </c>
      <c r="B14" s="32">
        <v>0.26180555555555557</v>
      </c>
      <c r="C14" s="18" t="s">
        <v>18</v>
      </c>
      <c r="D14" s="32">
        <v>0.2652777777777778</v>
      </c>
      <c r="E14" s="18" t="s">
        <v>65</v>
      </c>
      <c r="F14" s="30"/>
      <c r="G14" s="30"/>
      <c r="H14" s="30"/>
      <c r="I14" s="30"/>
      <c r="J14" s="15">
        <v>0.28125</v>
      </c>
      <c r="K14" s="12" t="s">
        <v>18</v>
      </c>
      <c r="L14" s="15">
        <v>0.28125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1" ht="11.25">
      <c r="A15" s="12">
        <v>6</v>
      </c>
      <c r="B15" s="32">
        <v>0.265625</v>
      </c>
      <c r="C15" s="18" t="s">
        <v>65</v>
      </c>
      <c r="D15" s="32">
        <v>0.2708333333333333</v>
      </c>
      <c r="E15" s="18" t="s">
        <v>65</v>
      </c>
      <c r="F15" s="30"/>
      <c r="G15" s="30"/>
      <c r="H15" s="30"/>
      <c r="I15" s="30"/>
      <c r="J15" s="15">
        <v>0.2923611111111111</v>
      </c>
      <c r="K15" s="12" t="s">
        <v>18</v>
      </c>
      <c r="L15" s="15">
        <v>0.2923611111111111</v>
      </c>
      <c r="M15" s="12" t="s">
        <v>18</v>
      </c>
      <c r="R15" s="15">
        <v>0.2916666666666667</v>
      </c>
      <c r="S15" s="12" t="s">
        <v>18</v>
      </c>
      <c r="T15" s="15">
        <v>0.2916666666666667</v>
      </c>
      <c r="U15" s="12" t="s">
        <v>18</v>
      </c>
    </row>
    <row r="16" spans="1:21" ht="11.25">
      <c r="A16" s="12">
        <v>7</v>
      </c>
      <c r="B16" s="32">
        <v>0.2708333333333333</v>
      </c>
      <c r="C16" s="18" t="s">
        <v>65</v>
      </c>
      <c r="D16" s="32">
        <v>0.2760416666666667</v>
      </c>
      <c r="E16" s="18" t="s">
        <v>18</v>
      </c>
      <c r="F16" s="30"/>
      <c r="G16" s="30"/>
      <c r="H16" s="30"/>
      <c r="I16" s="30"/>
      <c r="J16" s="15">
        <v>0.3</v>
      </c>
      <c r="K16" s="12" t="s">
        <v>18</v>
      </c>
      <c r="L16" s="15">
        <v>0.3</v>
      </c>
      <c r="M16" s="12" t="s">
        <v>18</v>
      </c>
      <c r="R16" s="15">
        <v>0.3</v>
      </c>
      <c r="S16" s="12" t="s">
        <v>18</v>
      </c>
      <c r="T16" s="15">
        <v>0.3</v>
      </c>
      <c r="U16" s="12" t="s">
        <v>18</v>
      </c>
    </row>
    <row r="17" spans="1:21" ht="11.25">
      <c r="A17" s="12">
        <v>8</v>
      </c>
      <c r="B17" s="32">
        <v>0.27499999999999997</v>
      </c>
      <c r="C17" s="18" t="s">
        <v>65</v>
      </c>
      <c r="D17" s="32">
        <v>0.28125</v>
      </c>
      <c r="E17" s="18" t="s">
        <v>65</v>
      </c>
      <c r="F17" s="30"/>
      <c r="G17" s="30"/>
      <c r="H17" s="30"/>
      <c r="I17" s="30"/>
      <c r="J17" s="15">
        <v>0.30833333333333335</v>
      </c>
      <c r="K17" s="12" t="s">
        <v>18</v>
      </c>
      <c r="L17" s="15">
        <v>0.30833333333333335</v>
      </c>
      <c r="M17" s="12" t="s">
        <v>18</v>
      </c>
      <c r="R17" s="15">
        <v>0.30833333333333335</v>
      </c>
      <c r="S17" s="12" t="s">
        <v>18</v>
      </c>
      <c r="T17" s="15">
        <v>0.30833333333333335</v>
      </c>
      <c r="U17" s="12" t="s">
        <v>18</v>
      </c>
    </row>
    <row r="18" spans="1:21" ht="11.25">
      <c r="A18" s="12">
        <v>9</v>
      </c>
      <c r="B18" s="32">
        <v>0.2791666666666667</v>
      </c>
      <c r="C18" s="18" t="s">
        <v>65</v>
      </c>
      <c r="D18" s="32">
        <v>0.2878472222222222</v>
      </c>
      <c r="E18" s="18" t="s">
        <v>18</v>
      </c>
      <c r="F18" s="30"/>
      <c r="G18" s="30"/>
      <c r="H18" s="30"/>
      <c r="I18" s="30"/>
      <c r="J18" s="15">
        <v>0.31666666666666665</v>
      </c>
      <c r="K18" s="12" t="s">
        <v>18</v>
      </c>
      <c r="L18" s="15">
        <v>0.31666666666666665</v>
      </c>
      <c r="M18" s="12" t="s">
        <v>18</v>
      </c>
      <c r="R18" s="15">
        <v>0.31666666666666665</v>
      </c>
      <c r="S18" s="12" t="s">
        <v>18</v>
      </c>
      <c r="T18" s="15">
        <v>0.31666666666666665</v>
      </c>
      <c r="U18" s="12" t="s">
        <v>18</v>
      </c>
    </row>
    <row r="19" spans="1:21" ht="11.25">
      <c r="A19" s="12">
        <v>10</v>
      </c>
      <c r="B19" s="32">
        <v>0.2847222222222222</v>
      </c>
      <c r="C19" s="18" t="s">
        <v>65</v>
      </c>
      <c r="D19" s="32">
        <v>0.2916666666666667</v>
      </c>
      <c r="E19" s="18" t="s">
        <v>65</v>
      </c>
      <c r="F19" s="30"/>
      <c r="G19" s="30"/>
      <c r="H19" s="30"/>
      <c r="I19" s="30"/>
      <c r="J19" s="15">
        <v>0.325</v>
      </c>
      <c r="K19" s="12" t="s">
        <v>18</v>
      </c>
      <c r="L19" s="15">
        <v>0.325</v>
      </c>
      <c r="M19" s="12" t="s">
        <v>18</v>
      </c>
      <c r="R19" s="15">
        <v>0.325</v>
      </c>
      <c r="S19" s="12" t="s">
        <v>18</v>
      </c>
      <c r="T19" s="15">
        <v>0.325</v>
      </c>
      <c r="U19" s="12" t="s">
        <v>18</v>
      </c>
    </row>
    <row r="20" spans="1:21" ht="11.25">
      <c r="A20" s="12">
        <v>11</v>
      </c>
      <c r="B20" s="32">
        <v>0.28750000000000003</v>
      </c>
      <c r="C20" s="18" t="s">
        <v>65</v>
      </c>
      <c r="D20" s="32">
        <v>0.29761574074074076</v>
      </c>
      <c r="E20" s="18" t="s">
        <v>65</v>
      </c>
      <c r="F20" s="30"/>
      <c r="G20" s="30"/>
      <c r="H20" s="30"/>
      <c r="I20" s="30"/>
      <c r="J20" s="15">
        <v>0.3333333333333333</v>
      </c>
      <c r="K20" s="12" t="s">
        <v>18</v>
      </c>
      <c r="L20" s="15">
        <v>0.3333333333333333</v>
      </c>
      <c r="M20" s="12" t="s">
        <v>18</v>
      </c>
      <c r="R20" s="15">
        <v>0.3333333333333333</v>
      </c>
      <c r="S20" s="12" t="s">
        <v>18</v>
      </c>
      <c r="T20" s="15">
        <v>0.3333333333333333</v>
      </c>
      <c r="U20" s="12" t="s">
        <v>18</v>
      </c>
    </row>
    <row r="21" spans="1:21" ht="11.25">
      <c r="A21" s="12">
        <v>12</v>
      </c>
      <c r="B21" s="32">
        <v>0.2916666666666667</v>
      </c>
      <c r="C21" s="18" t="s">
        <v>65</v>
      </c>
      <c r="D21" s="32">
        <v>0.3035763888888889</v>
      </c>
      <c r="E21" s="18" t="s">
        <v>18</v>
      </c>
      <c r="F21" s="30"/>
      <c r="G21" s="30"/>
      <c r="H21" s="30"/>
      <c r="I21" s="30"/>
      <c r="J21" s="15">
        <v>0.3416666666666666</v>
      </c>
      <c r="K21" s="12" t="s">
        <v>18</v>
      </c>
      <c r="L21" s="15">
        <v>0.3416666666666666</v>
      </c>
      <c r="M21" s="12" t="s">
        <v>18</v>
      </c>
      <c r="R21" s="15">
        <v>0.3416666666666666</v>
      </c>
      <c r="S21" s="12" t="s">
        <v>18</v>
      </c>
      <c r="T21" s="15">
        <v>0.3416666666666666</v>
      </c>
      <c r="U21" s="12" t="s">
        <v>18</v>
      </c>
    </row>
    <row r="22" spans="1:21" ht="11.25">
      <c r="A22" s="12">
        <v>13</v>
      </c>
      <c r="B22" s="32">
        <v>0.296875</v>
      </c>
      <c r="C22" s="18" t="s">
        <v>65</v>
      </c>
      <c r="D22" s="32">
        <v>0.31091435185185184</v>
      </c>
      <c r="E22" s="18" t="s">
        <v>65</v>
      </c>
      <c r="F22" s="30"/>
      <c r="G22" s="30"/>
      <c r="H22" s="30"/>
      <c r="I22" s="30"/>
      <c r="J22" s="15">
        <v>0.35000000000000003</v>
      </c>
      <c r="K22" s="12" t="s">
        <v>18</v>
      </c>
      <c r="L22" s="15">
        <v>0.35000000000000003</v>
      </c>
      <c r="M22" s="12" t="s">
        <v>18</v>
      </c>
      <c r="R22" s="15">
        <v>0.35000000000000003</v>
      </c>
      <c r="S22" s="12" t="s">
        <v>18</v>
      </c>
      <c r="T22" s="15">
        <v>0.35000000000000003</v>
      </c>
      <c r="U22" s="12" t="s">
        <v>18</v>
      </c>
    </row>
    <row r="23" spans="1:21" ht="11.25">
      <c r="A23" s="12">
        <v>14</v>
      </c>
      <c r="B23" s="32">
        <v>0.3020833333333333</v>
      </c>
      <c r="C23" s="18" t="s">
        <v>65</v>
      </c>
      <c r="D23" s="32">
        <v>0.31547453703703704</v>
      </c>
      <c r="E23" s="18" t="s">
        <v>65</v>
      </c>
      <c r="F23" s="30"/>
      <c r="G23" s="30"/>
      <c r="H23" s="30"/>
      <c r="I23" s="30"/>
      <c r="J23" s="15">
        <v>0.35833333333333334</v>
      </c>
      <c r="K23" s="12" t="s">
        <v>18</v>
      </c>
      <c r="L23" s="15">
        <v>0.35833333333333334</v>
      </c>
      <c r="M23" s="12" t="s">
        <v>18</v>
      </c>
      <c r="R23" s="15">
        <v>0.35833333333333334</v>
      </c>
      <c r="S23" s="12" t="s">
        <v>18</v>
      </c>
      <c r="T23" s="15">
        <v>0.35833333333333334</v>
      </c>
      <c r="U23" s="12" t="s">
        <v>18</v>
      </c>
    </row>
    <row r="24" spans="1:21" ht="11.25">
      <c r="A24" s="12">
        <v>15</v>
      </c>
      <c r="B24" s="32">
        <v>0.3072916666666667</v>
      </c>
      <c r="C24" s="18" t="s">
        <v>65</v>
      </c>
      <c r="D24" s="32">
        <v>0.3214236111111111</v>
      </c>
      <c r="E24" s="18" t="s">
        <v>65</v>
      </c>
      <c r="F24" s="30"/>
      <c r="G24" s="30"/>
      <c r="H24" s="30"/>
      <c r="I24" s="30"/>
      <c r="J24" s="15">
        <v>0.3666666666666667</v>
      </c>
      <c r="K24" s="12" t="s">
        <v>18</v>
      </c>
      <c r="L24" s="15">
        <v>0.3666666666666667</v>
      </c>
      <c r="M24" s="12" t="s">
        <v>18</v>
      </c>
      <c r="R24" s="15">
        <v>0.3666666666666667</v>
      </c>
      <c r="S24" s="12" t="s">
        <v>18</v>
      </c>
      <c r="T24" s="15">
        <v>0.3666666666666667</v>
      </c>
      <c r="U24" s="12" t="s">
        <v>18</v>
      </c>
    </row>
    <row r="25" spans="1:21" ht="11.25">
      <c r="A25" s="12">
        <v>16</v>
      </c>
      <c r="B25" s="32">
        <v>0.3125</v>
      </c>
      <c r="C25" s="18" t="s">
        <v>18</v>
      </c>
      <c r="D25" s="32">
        <v>0.32738425925925924</v>
      </c>
      <c r="E25" s="18" t="s">
        <v>65</v>
      </c>
      <c r="F25" s="30"/>
      <c r="G25" s="30"/>
      <c r="H25" s="30"/>
      <c r="I25" s="30"/>
      <c r="J25" s="15">
        <v>0.375</v>
      </c>
      <c r="K25" s="12" t="s">
        <v>18</v>
      </c>
      <c r="L25" s="15">
        <v>0.375</v>
      </c>
      <c r="M25" s="12" t="s">
        <v>18</v>
      </c>
      <c r="R25" s="15">
        <v>0.375</v>
      </c>
      <c r="S25" s="12" t="s">
        <v>18</v>
      </c>
      <c r="T25" s="15">
        <v>0.375</v>
      </c>
      <c r="U25" s="12" t="s">
        <v>18</v>
      </c>
    </row>
    <row r="26" spans="1:21" ht="11.25">
      <c r="A26" s="12">
        <v>17</v>
      </c>
      <c r="B26" s="32">
        <v>0.3194444444444445</v>
      </c>
      <c r="C26" s="18" t="s">
        <v>65</v>
      </c>
      <c r="D26" s="32">
        <v>0.3347222222222222</v>
      </c>
      <c r="E26" s="18" t="s">
        <v>65</v>
      </c>
      <c r="F26" s="30"/>
      <c r="G26" s="30"/>
      <c r="H26" s="30"/>
      <c r="I26" s="30"/>
      <c r="J26" s="15">
        <v>0.3833333333333333</v>
      </c>
      <c r="K26" s="12" t="s">
        <v>18</v>
      </c>
      <c r="L26" s="15">
        <v>0.3833333333333333</v>
      </c>
      <c r="M26" s="12" t="s">
        <v>18</v>
      </c>
      <c r="R26" s="15">
        <v>0.3833333333333333</v>
      </c>
      <c r="S26" s="12" t="s">
        <v>18</v>
      </c>
      <c r="T26" s="15">
        <v>0.3833333333333333</v>
      </c>
      <c r="U26" s="12" t="s">
        <v>18</v>
      </c>
    </row>
    <row r="27" spans="1:21" ht="11.25">
      <c r="A27" s="12">
        <v>18</v>
      </c>
      <c r="B27" s="32">
        <v>0.3263888888888889</v>
      </c>
      <c r="C27" s="18" t="s">
        <v>18</v>
      </c>
      <c r="D27" s="32">
        <v>0.3385416666666667</v>
      </c>
      <c r="E27" s="18" t="s">
        <v>65</v>
      </c>
      <c r="F27" s="30"/>
      <c r="G27" s="30"/>
      <c r="H27" s="30"/>
      <c r="I27" s="30"/>
      <c r="J27" s="15">
        <v>0.39166666666666666</v>
      </c>
      <c r="K27" s="12" t="s">
        <v>18</v>
      </c>
      <c r="L27" s="15">
        <v>0.39166666666666666</v>
      </c>
      <c r="M27" s="12" t="s">
        <v>18</v>
      </c>
      <c r="R27" s="15">
        <v>0.39166666666666666</v>
      </c>
      <c r="S27" s="12" t="s">
        <v>18</v>
      </c>
      <c r="T27" s="15">
        <v>0.39166666666666666</v>
      </c>
      <c r="U27" s="12" t="s">
        <v>18</v>
      </c>
    </row>
    <row r="28" spans="1:21" ht="11.25">
      <c r="A28" s="12">
        <v>19</v>
      </c>
      <c r="B28" s="32">
        <v>0.3354166666666667</v>
      </c>
      <c r="C28" s="18" t="s">
        <v>65</v>
      </c>
      <c r="D28" s="32">
        <v>0.34375</v>
      </c>
      <c r="E28" s="18" t="s">
        <v>18</v>
      </c>
      <c r="F28" s="30"/>
      <c r="G28" s="30"/>
      <c r="H28" s="30"/>
      <c r="I28" s="30"/>
      <c r="J28" s="15">
        <v>0.39999999999999997</v>
      </c>
      <c r="K28" s="12" t="s">
        <v>18</v>
      </c>
      <c r="L28" s="15">
        <v>0.39999999999999997</v>
      </c>
      <c r="M28" s="12" t="s">
        <v>18</v>
      </c>
      <c r="R28" s="15">
        <v>0.39999999999999997</v>
      </c>
      <c r="S28" s="12" t="s">
        <v>18</v>
      </c>
      <c r="T28" s="15">
        <v>0.39999999999999997</v>
      </c>
      <c r="U28" s="12" t="s">
        <v>18</v>
      </c>
    </row>
    <row r="29" spans="1:21" ht="11.25">
      <c r="A29" s="12">
        <v>20</v>
      </c>
      <c r="B29" s="32">
        <v>0.34027777777777773</v>
      </c>
      <c r="C29" s="18" t="s">
        <v>18</v>
      </c>
      <c r="D29" s="32">
        <v>0.3489583333333333</v>
      </c>
      <c r="E29" s="18" t="s">
        <v>65</v>
      </c>
      <c r="F29" s="30"/>
      <c r="G29" s="30"/>
      <c r="H29" s="30"/>
      <c r="I29" s="30"/>
      <c r="J29" s="15">
        <v>0.4083333333333334</v>
      </c>
      <c r="K29" s="12" t="s">
        <v>18</v>
      </c>
      <c r="L29" s="15">
        <v>0.4083333333333334</v>
      </c>
      <c r="M29" s="12" t="s">
        <v>18</v>
      </c>
      <c r="R29" s="15">
        <v>0.4083333333333334</v>
      </c>
      <c r="S29" s="12" t="s">
        <v>18</v>
      </c>
      <c r="T29" s="15">
        <v>0.4083333333333334</v>
      </c>
      <c r="U29" s="12" t="s">
        <v>18</v>
      </c>
    </row>
    <row r="30" spans="1:21" ht="11.25">
      <c r="A30" s="12">
        <v>21</v>
      </c>
      <c r="B30" s="32">
        <v>0.34722222222222227</v>
      </c>
      <c r="C30" s="18" t="s">
        <v>65</v>
      </c>
      <c r="D30" s="32">
        <v>0.3541666666666667</v>
      </c>
      <c r="E30" s="18" t="s">
        <v>65</v>
      </c>
      <c r="F30" s="30"/>
      <c r="G30" s="30"/>
      <c r="H30" s="30"/>
      <c r="I30" s="30"/>
      <c r="J30" s="15">
        <v>0.4166666666666667</v>
      </c>
      <c r="K30" s="12" t="s">
        <v>18</v>
      </c>
      <c r="L30" s="15">
        <v>0.4166666666666667</v>
      </c>
      <c r="M30" s="12" t="s">
        <v>18</v>
      </c>
      <c r="R30" s="15">
        <v>0.4166666666666667</v>
      </c>
      <c r="S30" s="12" t="s">
        <v>18</v>
      </c>
      <c r="T30" s="15">
        <v>0.4166666666666667</v>
      </c>
      <c r="U30" s="12" t="s">
        <v>18</v>
      </c>
    </row>
    <row r="31" spans="1:21" ht="11.25">
      <c r="A31" s="12">
        <v>22</v>
      </c>
      <c r="B31" s="32">
        <v>0.3541666666666667</v>
      </c>
      <c r="C31" s="18" t="s">
        <v>65</v>
      </c>
      <c r="D31" s="32">
        <v>0.359375</v>
      </c>
      <c r="E31" s="18" t="s">
        <v>65</v>
      </c>
      <c r="F31" s="30"/>
      <c r="G31" s="30"/>
      <c r="H31" s="30"/>
      <c r="I31" s="30"/>
      <c r="J31" s="15">
        <v>0.425</v>
      </c>
      <c r="K31" s="12" t="s">
        <v>18</v>
      </c>
      <c r="L31" s="15">
        <v>0.425</v>
      </c>
      <c r="M31" s="12" t="s">
        <v>18</v>
      </c>
      <c r="R31" s="15">
        <v>0.425</v>
      </c>
      <c r="S31" s="12" t="s">
        <v>18</v>
      </c>
      <c r="T31" s="15">
        <v>0.425</v>
      </c>
      <c r="U31" s="12" t="s">
        <v>18</v>
      </c>
    </row>
    <row r="32" spans="1:21" ht="11.25">
      <c r="A32" s="12">
        <v>23</v>
      </c>
      <c r="B32" s="32">
        <v>0.3611111111111111</v>
      </c>
      <c r="C32" s="18" t="s">
        <v>65</v>
      </c>
      <c r="D32" s="32">
        <v>0.3645833333333333</v>
      </c>
      <c r="E32" s="18" t="s">
        <v>65</v>
      </c>
      <c r="F32" s="30"/>
      <c r="G32" s="30"/>
      <c r="H32" s="30"/>
      <c r="I32" s="30"/>
      <c r="J32" s="15">
        <v>0.43333333333333335</v>
      </c>
      <c r="K32" s="12" t="s">
        <v>18</v>
      </c>
      <c r="L32" s="15">
        <v>0.43333333333333335</v>
      </c>
      <c r="M32" s="12" t="s">
        <v>18</v>
      </c>
      <c r="R32" s="15">
        <v>0.43333333333333335</v>
      </c>
      <c r="S32" s="12" t="s">
        <v>18</v>
      </c>
      <c r="T32" s="15">
        <v>0.43333333333333335</v>
      </c>
      <c r="U32" s="12" t="s">
        <v>18</v>
      </c>
    </row>
    <row r="33" spans="1:21" ht="11.25">
      <c r="A33" s="12">
        <v>24</v>
      </c>
      <c r="B33" s="32">
        <v>0.36944444444444446</v>
      </c>
      <c r="C33" s="18" t="s">
        <v>65</v>
      </c>
      <c r="D33" s="32">
        <v>0.3697916666666667</v>
      </c>
      <c r="E33" s="18" t="s">
        <v>65</v>
      </c>
      <c r="F33" s="30"/>
      <c r="G33" s="30"/>
      <c r="H33" s="30"/>
      <c r="I33" s="30"/>
      <c r="J33" s="15">
        <v>0.44166666666666665</v>
      </c>
      <c r="K33" s="12" t="s">
        <v>18</v>
      </c>
      <c r="L33" s="15">
        <v>0.44166666666666665</v>
      </c>
      <c r="M33" s="12" t="s">
        <v>18</v>
      </c>
      <c r="R33" s="15">
        <v>0.44166666666666665</v>
      </c>
      <c r="S33" s="12" t="s">
        <v>18</v>
      </c>
      <c r="T33" s="15">
        <v>0.44166666666666665</v>
      </c>
      <c r="U33" s="12" t="s">
        <v>18</v>
      </c>
    </row>
    <row r="34" spans="1:21" ht="11.25">
      <c r="A34" s="12">
        <v>25</v>
      </c>
      <c r="B34" s="32">
        <v>0.375</v>
      </c>
      <c r="C34" s="18" t="s">
        <v>65</v>
      </c>
      <c r="D34" s="32">
        <v>0.375</v>
      </c>
      <c r="E34" s="18" t="s">
        <v>65</v>
      </c>
      <c r="F34" s="30"/>
      <c r="G34" s="30"/>
      <c r="H34" s="30"/>
      <c r="I34" s="30"/>
      <c r="J34" s="15">
        <v>0.45</v>
      </c>
      <c r="K34" s="12" t="s">
        <v>18</v>
      </c>
      <c r="L34" s="15">
        <v>0.45</v>
      </c>
      <c r="M34" s="12" t="s">
        <v>18</v>
      </c>
      <c r="R34" s="15">
        <v>0.45</v>
      </c>
      <c r="S34" s="12" t="s">
        <v>18</v>
      </c>
      <c r="T34" s="15">
        <v>0.45</v>
      </c>
      <c r="U34" s="12" t="s">
        <v>18</v>
      </c>
    </row>
    <row r="35" spans="1:21" ht="11.25">
      <c r="A35" s="12">
        <v>26</v>
      </c>
      <c r="B35" s="32">
        <v>0.3802083333333333</v>
      </c>
      <c r="C35" s="18" t="s">
        <v>65</v>
      </c>
      <c r="D35" s="32">
        <v>0.3819444444444444</v>
      </c>
      <c r="E35" s="18" t="s">
        <v>18</v>
      </c>
      <c r="F35" s="30"/>
      <c r="G35" s="30"/>
      <c r="H35" s="30"/>
      <c r="I35" s="30"/>
      <c r="J35" s="15">
        <v>0.4590277777777778</v>
      </c>
      <c r="K35" s="12" t="s">
        <v>18</v>
      </c>
      <c r="L35" s="15">
        <v>0.4590277777777778</v>
      </c>
      <c r="M35" s="12" t="s">
        <v>18</v>
      </c>
      <c r="R35" s="15">
        <v>0.4583333333333333</v>
      </c>
      <c r="S35" s="12" t="s">
        <v>18</v>
      </c>
      <c r="T35" s="15">
        <v>0.4583333333333333</v>
      </c>
      <c r="U35" s="12" t="s">
        <v>18</v>
      </c>
    </row>
    <row r="36" spans="1:21" ht="11.25">
      <c r="A36" s="12">
        <v>27</v>
      </c>
      <c r="B36" s="32">
        <v>0.3854166666666667</v>
      </c>
      <c r="C36" s="18" t="s">
        <v>18</v>
      </c>
      <c r="D36" s="32">
        <v>0.3902777777777778</v>
      </c>
      <c r="E36" s="18" t="s">
        <v>65</v>
      </c>
      <c r="F36" s="30"/>
      <c r="G36" s="30"/>
      <c r="H36" s="30"/>
      <c r="I36" s="30"/>
      <c r="J36" s="15">
        <v>0.4666666666666666</v>
      </c>
      <c r="K36" s="12" t="s">
        <v>18</v>
      </c>
      <c r="L36" s="15">
        <v>0.4666666666666666</v>
      </c>
      <c r="M36" s="12" t="s">
        <v>18</v>
      </c>
      <c r="R36" s="15">
        <v>0.4673611111111111</v>
      </c>
      <c r="S36" s="12" t="s">
        <v>18</v>
      </c>
      <c r="T36" s="15">
        <v>0.4673611111111111</v>
      </c>
      <c r="U36" s="12" t="s">
        <v>18</v>
      </c>
    </row>
    <row r="37" spans="1:21" ht="11.25">
      <c r="A37" s="12">
        <v>28</v>
      </c>
      <c r="B37" s="32">
        <v>0.390625</v>
      </c>
      <c r="C37" s="18" t="s">
        <v>65</v>
      </c>
      <c r="D37" s="32">
        <v>0.3958333333333333</v>
      </c>
      <c r="E37" s="18" t="s">
        <v>65</v>
      </c>
      <c r="F37" s="30"/>
      <c r="G37" s="30"/>
      <c r="H37" s="30"/>
      <c r="I37" s="30"/>
      <c r="J37" s="15">
        <v>0.47500000000000003</v>
      </c>
      <c r="K37" s="12" t="s">
        <v>18</v>
      </c>
      <c r="L37" s="15">
        <v>0.47500000000000003</v>
      </c>
      <c r="M37" s="12" t="s">
        <v>18</v>
      </c>
      <c r="R37" s="15">
        <v>0.47500000000000003</v>
      </c>
      <c r="S37" s="12" t="s">
        <v>18</v>
      </c>
      <c r="T37" s="15">
        <v>0.47500000000000003</v>
      </c>
      <c r="U37" s="12" t="s">
        <v>18</v>
      </c>
    </row>
    <row r="38" spans="1:21" ht="11.25">
      <c r="A38" s="12">
        <v>29</v>
      </c>
      <c r="B38" s="32">
        <v>0.3958333333333333</v>
      </c>
      <c r="C38" s="18" t="s">
        <v>65</v>
      </c>
      <c r="D38" s="32">
        <v>0.4041666666666666</v>
      </c>
      <c r="E38" s="18" t="s">
        <v>18</v>
      </c>
      <c r="F38" s="30"/>
      <c r="G38" s="30"/>
      <c r="H38" s="30"/>
      <c r="I38" s="30"/>
      <c r="J38" s="15">
        <v>0.48333333333333334</v>
      </c>
      <c r="K38" s="12" t="s">
        <v>18</v>
      </c>
      <c r="L38" s="15">
        <v>0.48333333333333334</v>
      </c>
      <c r="M38" s="12" t="s">
        <v>18</v>
      </c>
      <c r="R38" s="15">
        <v>0.48333333333333334</v>
      </c>
      <c r="S38" s="12" t="s">
        <v>18</v>
      </c>
      <c r="T38" s="15">
        <v>0.48333333333333334</v>
      </c>
      <c r="U38" s="12" t="s">
        <v>18</v>
      </c>
    </row>
    <row r="39" spans="1:21" ht="11.25">
      <c r="A39" s="12">
        <v>30</v>
      </c>
      <c r="B39" s="32">
        <v>0.40277777777777773</v>
      </c>
      <c r="C39" s="18" t="s">
        <v>18</v>
      </c>
      <c r="D39" s="32">
        <v>0.41250000000000003</v>
      </c>
      <c r="E39" s="18" t="s">
        <v>65</v>
      </c>
      <c r="F39" s="30"/>
      <c r="G39" s="30"/>
      <c r="H39" s="30"/>
      <c r="I39" s="30"/>
      <c r="J39" s="15">
        <v>0.4916666666666667</v>
      </c>
      <c r="K39" s="12" t="s">
        <v>18</v>
      </c>
      <c r="L39" s="15">
        <v>0.4916666666666667</v>
      </c>
      <c r="M39" s="12" t="s">
        <v>18</v>
      </c>
      <c r="R39" s="15">
        <v>0.4916666666666667</v>
      </c>
      <c r="S39" s="12" t="s">
        <v>18</v>
      </c>
      <c r="T39" s="15">
        <v>0.4916666666666667</v>
      </c>
      <c r="U39" s="12" t="s">
        <v>18</v>
      </c>
    </row>
    <row r="40" spans="1:21" ht="11.25">
      <c r="A40" s="12">
        <v>31</v>
      </c>
      <c r="B40" s="32">
        <v>0.40972222222222227</v>
      </c>
      <c r="C40" s="18" t="s">
        <v>65</v>
      </c>
      <c r="D40" s="32">
        <v>0.42083333333333334</v>
      </c>
      <c r="E40" s="18" t="s">
        <v>65</v>
      </c>
      <c r="F40" s="30"/>
      <c r="G40" s="30"/>
      <c r="H40" s="30"/>
      <c r="I40" s="30"/>
      <c r="J40" s="15">
        <v>0.5</v>
      </c>
      <c r="K40" s="12" t="s">
        <v>18</v>
      </c>
      <c r="L40" s="15">
        <v>0.5</v>
      </c>
      <c r="M40" s="12" t="s">
        <v>18</v>
      </c>
      <c r="R40" s="15">
        <v>0.5</v>
      </c>
      <c r="S40" s="12" t="s">
        <v>18</v>
      </c>
      <c r="T40" s="15">
        <v>0.5</v>
      </c>
      <c r="U40" s="12" t="s">
        <v>18</v>
      </c>
    </row>
    <row r="41" spans="1:21" ht="11.25">
      <c r="A41" s="12">
        <v>32</v>
      </c>
      <c r="B41" s="32">
        <v>0.4166666666666667</v>
      </c>
      <c r="C41" s="18" t="s">
        <v>65</v>
      </c>
      <c r="D41" s="32">
        <v>0.4291666666666667</v>
      </c>
      <c r="E41" s="18" t="s">
        <v>18</v>
      </c>
      <c r="F41" s="30"/>
      <c r="G41" s="30"/>
      <c r="H41" s="30"/>
      <c r="I41" s="30"/>
      <c r="J41" s="15">
        <v>0.5083333333333333</v>
      </c>
      <c r="K41" s="12" t="s">
        <v>18</v>
      </c>
      <c r="L41" s="15">
        <v>0.5083333333333333</v>
      </c>
      <c r="M41" s="12" t="s">
        <v>18</v>
      </c>
      <c r="R41" s="15">
        <v>0.5083333333333333</v>
      </c>
      <c r="S41" s="12" t="s">
        <v>18</v>
      </c>
      <c r="T41" s="15">
        <v>0.5083333333333333</v>
      </c>
      <c r="U41" s="12" t="s">
        <v>18</v>
      </c>
    </row>
    <row r="42" spans="1:21" ht="11.25">
      <c r="A42" s="12">
        <v>33</v>
      </c>
      <c r="B42" s="32">
        <v>0.425</v>
      </c>
      <c r="C42" s="18" t="s">
        <v>18</v>
      </c>
      <c r="D42" s="32">
        <v>0.4388888888888889</v>
      </c>
      <c r="E42" s="18" t="s">
        <v>65</v>
      </c>
      <c r="F42" s="30"/>
      <c r="G42" s="30"/>
      <c r="H42" s="30"/>
      <c r="I42" s="30"/>
      <c r="J42" s="15">
        <v>0.5166666666666667</v>
      </c>
      <c r="K42" s="12" t="s">
        <v>18</v>
      </c>
      <c r="L42" s="15">
        <v>0.5166666666666667</v>
      </c>
      <c r="M42" s="12" t="s">
        <v>18</v>
      </c>
      <c r="R42" s="15">
        <v>0.5166666666666667</v>
      </c>
      <c r="S42" s="12" t="s">
        <v>18</v>
      </c>
      <c r="T42" s="15">
        <v>0.5166666666666667</v>
      </c>
      <c r="U42" s="12" t="s">
        <v>18</v>
      </c>
    </row>
    <row r="43" spans="1:21" ht="11.25">
      <c r="A43" s="12">
        <v>34</v>
      </c>
      <c r="B43" s="32">
        <v>0.4305555555555556</v>
      </c>
      <c r="C43" s="18" t="s">
        <v>65</v>
      </c>
      <c r="D43" s="32">
        <v>0.4458333333333333</v>
      </c>
      <c r="E43" s="18" t="s">
        <v>18</v>
      </c>
      <c r="F43" s="30"/>
      <c r="G43" s="30"/>
      <c r="H43" s="30"/>
      <c r="I43" s="30"/>
      <c r="J43" s="15">
        <v>0.525</v>
      </c>
      <c r="K43" s="12" t="s">
        <v>18</v>
      </c>
      <c r="L43" s="15">
        <v>0.525</v>
      </c>
      <c r="M43" s="12" t="s">
        <v>18</v>
      </c>
      <c r="R43" s="15">
        <v>0.525</v>
      </c>
      <c r="S43" s="12" t="s">
        <v>18</v>
      </c>
      <c r="T43" s="15">
        <v>0.525</v>
      </c>
      <c r="U43" s="12" t="s">
        <v>18</v>
      </c>
    </row>
    <row r="44" spans="1:21" ht="11.25">
      <c r="A44" s="12">
        <v>35</v>
      </c>
      <c r="B44" s="32">
        <v>0.4375</v>
      </c>
      <c r="C44" s="18" t="s">
        <v>65</v>
      </c>
      <c r="D44" s="32">
        <v>0.45416666666666666</v>
      </c>
      <c r="E44" s="18" t="s">
        <v>65</v>
      </c>
      <c r="F44" s="30"/>
      <c r="G44" s="30"/>
      <c r="H44" s="30"/>
      <c r="I44" s="30"/>
      <c r="J44" s="15">
        <v>0.5333333333333333</v>
      </c>
      <c r="K44" s="12" t="s">
        <v>18</v>
      </c>
      <c r="L44" s="15">
        <v>0.5333333333333333</v>
      </c>
      <c r="M44" s="12" t="s">
        <v>18</v>
      </c>
      <c r="R44" s="15">
        <v>0.5333333333333333</v>
      </c>
      <c r="S44" s="12" t="s">
        <v>18</v>
      </c>
      <c r="T44" s="15">
        <v>0.5333333333333333</v>
      </c>
      <c r="U44" s="12" t="s">
        <v>18</v>
      </c>
    </row>
    <row r="45" spans="1:21" ht="11.25">
      <c r="A45" s="12">
        <v>36</v>
      </c>
      <c r="B45" s="32">
        <v>0.4458333333333333</v>
      </c>
      <c r="C45" s="18" t="s">
        <v>18</v>
      </c>
      <c r="D45" s="32">
        <v>0.46249999999999997</v>
      </c>
      <c r="E45" s="18" t="s">
        <v>65</v>
      </c>
      <c r="F45" s="30"/>
      <c r="G45" s="30"/>
      <c r="H45" s="30"/>
      <c r="I45" s="30"/>
      <c r="J45" s="15">
        <v>0.5416666666666666</v>
      </c>
      <c r="K45" s="12" t="s">
        <v>18</v>
      </c>
      <c r="L45" s="15">
        <v>0.5416666666666666</v>
      </c>
      <c r="M45" s="12" t="s">
        <v>18</v>
      </c>
      <c r="R45" s="15">
        <v>0.5416666666666666</v>
      </c>
      <c r="S45" s="12" t="s">
        <v>18</v>
      </c>
      <c r="T45" s="15">
        <v>0.5416666666666666</v>
      </c>
      <c r="U45" s="12" t="s">
        <v>18</v>
      </c>
    </row>
    <row r="46" spans="1:21" ht="11.25">
      <c r="A46" s="12">
        <v>37</v>
      </c>
      <c r="B46" s="32">
        <v>0.45555555555555555</v>
      </c>
      <c r="C46" s="18" t="s">
        <v>65</v>
      </c>
      <c r="D46" s="32">
        <v>0.4708333333333334</v>
      </c>
      <c r="E46" s="18" t="s">
        <v>18</v>
      </c>
      <c r="F46" s="30"/>
      <c r="G46" s="30"/>
      <c r="H46" s="30"/>
      <c r="I46" s="30"/>
      <c r="J46" s="15">
        <v>0.5499999999999999</v>
      </c>
      <c r="K46" s="12" t="s">
        <v>18</v>
      </c>
      <c r="L46" s="15">
        <v>0.5499999999999999</v>
      </c>
      <c r="M46" s="12" t="s">
        <v>18</v>
      </c>
      <c r="R46" s="15">
        <v>0.5499999999999999</v>
      </c>
      <c r="S46" s="12" t="s">
        <v>18</v>
      </c>
      <c r="T46" s="15">
        <v>0.5499999999999999</v>
      </c>
      <c r="U46" s="12" t="s">
        <v>18</v>
      </c>
    </row>
    <row r="47" spans="1:21" ht="11.25">
      <c r="A47" s="12">
        <v>38</v>
      </c>
      <c r="B47" s="32">
        <v>0.46249999999999997</v>
      </c>
      <c r="C47" s="18" t="s">
        <v>65</v>
      </c>
      <c r="D47" s="32">
        <v>0.48055555555555557</v>
      </c>
      <c r="E47" s="18" t="s">
        <v>65</v>
      </c>
      <c r="F47" s="30"/>
      <c r="G47" s="30"/>
      <c r="H47" s="30"/>
      <c r="I47" s="30"/>
      <c r="J47" s="15">
        <v>0.5583333333333333</v>
      </c>
      <c r="K47" s="12" t="s">
        <v>18</v>
      </c>
      <c r="L47" s="15">
        <v>0.5583333333333333</v>
      </c>
      <c r="M47" s="12" t="s">
        <v>18</v>
      </c>
      <c r="R47" s="15">
        <v>0.5583333333333333</v>
      </c>
      <c r="S47" s="12" t="s">
        <v>18</v>
      </c>
      <c r="T47" s="15">
        <v>0.5583333333333333</v>
      </c>
      <c r="U47" s="12" t="s">
        <v>18</v>
      </c>
    </row>
    <row r="48" spans="1:21" ht="11.25">
      <c r="A48" s="12">
        <v>39</v>
      </c>
      <c r="B48" s="32">
        <v>0.4708333333333334</v>
      </c>
      <c r="C48" s="18" t="s">
        <v>18</v>
      </c>
      <c r="D48" s="32">
        <v>0.4861111111111111</v>
      </c>
      <c r="E48" s="18" t="s">
        <v>18</v>
      </c>
      <c r="F48" s="30"/>
      <c r="G48" s="30"/>
      <c r="H48" s="30"/>
      <c r="I48" s="30"/>
      <c r="J48" s="15">
        <v>0.5666666666666667</v>
      </c>
      <c r="K48" s="12" t="s">
        <v>18</v>
      </c>
      <c r="L48" s="15">
        <v>0.5666666666666667</v>
      </c>
      <c r="M48" s="12" t="s">
        <v>18</v>
      </c>
      <c r="R48" s="15">
        <v>0.5666666666666667</v>
      </c>
      <c r="S48" s="12" t="s">
        <v>18</v>
      </c>
      <c r="T48" s="15">
        <v>0.5666666666666667</v>
      </c>
      <c r="U48" s="12" t="s">
        <v>18</v>
      </c>
    </row>
    <row r="49" spans="1:21" ht="11.25">
      <c r="A49" s="12">
        <v>40</v>
      </c>
      <c r="B49" s="32">
        <v>0.4791666666666667</v>
      </c>
      <c r="C49" s="18" t="s">
        <v>65</v>
      </c>
      <c r="D49" s="32">
        <v>0.4930555555555556</v>
      </c>
      <c r="E49" s="18" t="s">
        <v>65</v>
      </c>
      <c r="F49" s="30"/>
      <c r="G49" s="30"/>
      <c r="H49" s="30"/>
      <c r="I49" s="30"/>
      <c r="J49" s="15">
        <v>0.5750000000000001</v>
      </c>
      <c r="K49" s="12" t="s">
        <v>18</v>
      </c>
      <c r="L49" s="15">
        <v>0.5750000000000001</v>
      </c>
      <c r="M49" s="12" t="s">
        <v>18</v>
      </c>
      <c r="R49" s="15">
        <v>0.5750000000000001</v>
      </c>
      <c r="S49" s="12" t="s">
        <v>18</v>
      </c>
      <c r="T49" s="15">
        <v>0.5750000000000001</v>
      </c>
      <c r="U49" s="12" t="s">
        <v>18</v>
      </c>
    </row>
    <row r="50" spans="1:21" ht="11.25">
      <c r="A50" s="12">
        <v>41</v>
      </c>
      <c r="B50" s="32">
        <v>0.4875</v>
      </c>
      <c r="C50" s="18" t="s">
        <v>18</v>
      </c>
      <c r="D50" s="32">
        <v>0.5</v>
      </c>
      <c r="E50" s="18" t="s">
        <v>65</v>
      </c>
      <c r="F50" s="30"/>
      <c r="G50" s="30"/>
      <c r="H50" s="30"/>
      <c r="I50" s="30"/>
      <c r="J50" s="15">
        <v>0.5833333333333334</v>
      </c>
      <c r="K50" s="12" t="s">
        <v>18</v>
      </c>
      <c r="L50" s="15">
        <v>0.5833333333333334</v>
      </c>
      <c r="M50" s="12" t="s">
        <v>18</v>
      </c>
      <c r="R50" s="15">
        <v>0.5833333333333334</v>
      </c>
      <c r="S50" s="12" t="s">
        <v>18</v>
      </c>
      <c r="T50" s="15">
        <v>0.5833333333333334</v>
      </c>
      <c r="U50" s="12" t="s">
        <v>18</v>
      </c>
    </row>
    <row r="51" spans="1:21" ht="11.25">
      <c r="A51" s="12">
        <v>42</v>
      </c>
      <c r="B51" s="32">
        <v>0.49583333333333335</v>
      </c>
      <c r="C51" s="18" t="s">
        <v>65</v>
      </c>
      <c r="D51" s="32">
        <v>0.5069444444444444</v>
      </c>
      <c r="E51" s="18" t="s">
        <v>18</v>
      </c>
      <c r="F51" s="30"/>
      <c r="G51" s="30"/>
      <c r="H51" s="30"/>
      <c r="I51" s="30"/>
      <c r="J51" s="15">
        <v>0.5916666666666667</v>
      </c>
      <c r="K51" s="12" t="s">
        <v>18</v>
      </c>
      <c r="L51" s="15">
        <v>0.5916666666666667</v>
      </c>
      <c r="M51" s="12" t="s">
        <v>18</v>
      </c>
      <c r="R51" s="15">
        <v>0.5916666666666667</v>
      </c>
      <c r="S51" s="12" t="s">
        <v>18</v>
      </c>
      <c r="T51" s="15">
        <v>0.5916666666666667</v>
      </c>
      <c r="U51" s="12" t="s">
        <v>18</v>
      </c>
    </row>
    <row r="52" spans="1:21" ht="11.25">
      <c r="A52" s="12">
        <v>43</v>
      </c>
      <c r="B52" s="32">
        <v>0.5055555555555555</v>
      </c>
      <c r="C52" s="18" t="s">
        <v>65</v>
      </c>
      <c r="D52" s="32">
        <v>0.513888888888889</v>
      </c>
      <c r="E52" s="18" t="s">
        <v>65</v>
      </c>
      <c r="F52" s="30"/>
      <c r="G52" s="30"/>
      <c r="H52" s="30"/>
      <c r="I52" s="30"/>
      <c r="J52" s="15">
        <v>0.6</v>
      </c>
      <c r="K52" s="12" t="s">
        <v>18</v>
      </c>
      <c r="L52" s="15">
        <v>0.6</v>
      </c>
      <c r="M52" s="12" t="s">
        <v>18</v>
      </c>
      <c r="R52" s="15">
        <v>0.6</v>
      </c>
      <c r="S52" s="12" t="s">
        <v>18</v>
      </c>
      <c r="T52" s="15">
        <v>0.6</v>
      </c>
      <c r="U52" s="12" t="s">
        <v>18</v>
      </c>
    </row>
    <row r="53" spans="1:21" ht="11.25">
      <c r="A53" s="12">
        <v>44</v>
      </c>
      <c r="B53" s="32">
        <v>0.5125000000000001</v>
      </c>
      <c r="C53" s="18" t="s">
        <v>18</v>
      </c>
      <c r="D53" s="32">
        <v>0.5208333333333334</v>
      </c>
      <c r="E53" s="18" t="s">
        <v>65</v>
      </c>
      <c r="F53" s="30"/>
      <c r="G53" s="30"/>
      <c r="H53" s="30"/>
      <c r="I53" s="30"/>
      <c r="J53" s="15">
        <v>0.6083333333333333</v>
      </c>
      <c r="K53" s="12" t="s">
        <v>18</v>
      </c>
      <c r="L53" s="15">
        <v>0.6083333333333333</v>
      </c>
      <c r="M53" s="12" t="s">
        <v>18</v>
      </c>
      <c r="R53" s="15">
        <v>0.6083333333333333</v>
      </c>
      <c r="S53" s="12" t="s">
        <v>18</v>
      </c>
      <c r="T53" s="15">
        <v>0.6083333333333333</v>
      </c>
      <c r="U53" s="12" t="s">
        <v>18</v>
      </c>
    </row>
    <row r="54" spans="1:21" ht="11.25">
      <c r="A54" s="12">
        <v>45</v>
      </c>
      <c r="B54" s="32">
        <v>0.5208333333333334</v>
      </c>
      <c r="C54" s="18" t="s">
        <v>65</v>
      </c>
      <c r="D54" s="32">
        <v>0.5277777777777778</v>
      </c>
      <c r="E54" s="18" t="s">
        <v>18</v>
      </c>
      <c r="F54" s="30"/>
      <c r="G54" s="30"/>
      <c r="H54" s="30"/>
      <c r="I54" s="30"/>
      <c r="J54" s="15">
        <v>0.6166666666666667</v>
      </c>
      <c r="K54" s="12" t="s">
        <v>18</v>
      </c>
      <c r="L54" s="15">
        <v>0.6166666666666667</v>
      </c>
      <c r="M54" s="12" t="s">
        <v>18</v>
      </c>
      <c r="R54" s="15">
        <v>0.6166666666666667</v>
      </c>
      <c r="S54" s="12" t="s">
        <v>18</v>
      </c>
      <c r="T54" s="15">
        <v>0.6166666666666667</v>
      </c>
      <c r="U54" s="12" t="s">
        <v>18</v>
      </c>
    </row>
    <row r="55" spans="1:21" ht="11.25">
      <c r="A55" s="12">
        <v>46</v>
      </c>
      <c r="B55" s="32">
        <v>0.5277777777777778</v>
      </c>
      <c r="C55" s="18" t="s">
        <v>18</v>
      </c>
      <c r="D55" s="32">
        <v>0.5361111111111111</v>
      </c>
      <c r="E55" s="18" t="s">
        <v>65</v>
      </c>
      <c r="F55" s="30"/>
      <c r="G55" s="30"/>
      <c r="H55" s="30"/>
      <c r="I55" s="30"/>
      <c r="J55" s="15">
        <v>0.625</v>
      </c>
      <c r="K55" s="12" t="s">
        <v>18</v>
      </c>
      <c r="L55" s="15">
        <v>0.625</v>
      </c>
      <c r="M55" s="12" t="s">
        <v>18</v>
      </c>
      <c r="R55" s="15">
        <v>0.625</v>
      </c>
      <c r="S55" s="12" t="s">
        <v>18</v>
      </c>
      <c r="T55" s="15">
        <v>0.625</v>
      </c>
      <c r="U55" s="12" t="s">
        <v>18</v>
      </c>
    </row>
    <row r="56" spans="1:21" ht="11.25">
      <c r="A56" s="12">
        <v>47</v>
      </c>
      <c r="B56" s="32">
        <v>0.5347222222222222</v>
      </c>
      <c r="C56" s="18" t="s">
        <v>65</v>
      </c>
      <c r="D56" s="32">
        <v>0.5416666666666666</v>
      </c>
      <c r="E56" s="18" t="s">
        <v>65</v>
      </c>
      <c r="F56" s="30"/>
      <c r="G56" s="30"/>
      <c r="H56" s="30"/>
      <c r="I56" s="30"/>
      <c r="J56" s="15">
        <v>0.6333333333333333</v>
      </c>
      <c r="K56" s="12" t="s">
        <v>18</v>
      </c>
      <c r="L56" s="15">
        <v>0.6333333333333333</v>
      </c>
      <c r="M56" s="12" t="s">
        <v>18</v>
      </c>
      <c r="R56" s="15">
        <v>0.6333333333333333</v>
      </c>
      <c r="S56" s="12" t="s">
        <v>18</v>
      </c>
      <c r="T56" s="15">
        <v>0.6333333333333333</v>
      </c>
      <c r="U56" s="12" t="s">
        <v>18</v>
      </c>
    </row>
    <row r="57" spans="1:21" ht="11.25">
      <c r="A57" s="12">
        <v>48</v>
      </c>
      <c r="B57" s="32">
        <v>0.5416666666666666</v>
      </c>
      <c r="C57" s="18" t="s">
        <v>65</v>
      </c>
      <c r="D57" s="32">
        <v>0.548611111111111</v>
      </c>
      <c r="E57" s="18" t="s">
        <v>18</v>
      </c>
      <c r="F57" s="30"/>
      <c r="G57" s="30"/>
      <c r="H57" s="30"/>
      <c r="I57" s="30"/>
      <c r="J57" s="15">
        <v>0.6416666666666667</v>
      </c>
      <c r="K57" s="12" t="s">
        <v>18</v>
      </c>
      <c r="L57" s="15">
        <v>0.6416666666666667</v>
      </c>
      <c r="M57" s="12" t="s">
        <v>18</v>
      </c>
      <c r="R57" s="15">
        <v>0.6416666666666667</v>
      </c>
      <c r="S57" s="12" t="s">
        <v>18</v>
      </c>
      <c r="T57" s="15">
        <v>0.6416666666666667</v>
      </c>
      <c r="U57" s="12" t="s">
        <v>18</v>
      </c>
    </row>
    <row r="58" spans="1:21" ht="11.25">
      <c r="A58" s="12">
        <v>49</v>
      </c>
      <c r="B58" s="32">
        <v>0.548611111111111</v>
      </c>
      <c r="C58" s="18" t="s">
        <v>18</v>
      </c>
      <c r="D58" s="32">
        <v>0.5555555555555556</v>
      </c>
      <c r="E58" s="18" t="s">
        <v>65</v>
      </c>
      <c r="F58" s="30"/>
      <c r="G58" s="30"/>
      <c r="H58" s="30"/>
      <c r="I58" s="30"/>
      <c r="J58" s="15">
        <v>0.65</v>
      </c>
      <c r="K58" s="12" t="s">
        <v>18</v>
      </c>
      <c r="L58" s="15">
        <v>0.65</v>
      </c>
      <c r="M58" s="12" t="s">
        <v>18</v>
      </c>
      <c r="R58" s="15">
        <v>0.65</v>
      </c>
      <c r="S58" s="12" t="s">
        <v>18</v>
      </c>
      <c r="T58" s="15">
        <v>0.65</v>
      </c>
      <c r="U58" s="12" t="s">
        <v>18</v>
      </c>
    </row>
    <row r="59" spans="1:21" ht="11.25">
      <c r="A59" s="12">
        <v>50</v>
      </c>
      <c r="B59" s="32">
        <v>0.5569444444444445</v>
      </c>
      <c r="C59" s="18" t="s">
        <v>65</v>
      </c>
      <c r="D59" s="32">
        <v>0.5638888888888889</v>
      </c>
      <c r="E59" s="18" t="s">
        <v>65</v>
      </c>
      <c r="F59" s="30"/>
      <c r="G59" s="30"/>
      <c r="H59" s="30"/>
      <c r="I59" s="30"/>
      <c r="J59" s="15">
        <v>0.6583333333333333</v>
      </c>
      <c r="K59" s="12" t="s">
        <v>18</v>
      </c>
      <c r="L59" s="15">
        <v>0.6583333333333333</v>
      </c>
      <c r="M59" s="12" t="s">
        <v>18</v>
      </c>
      <c r="R59" s="15">
        <v>0.6583333333333333</v>
      </c>
      <c r="S59" s="12" t="s">
        <v>18</v>
      </c>
      <c r="T59" s="15">
        <v>0.6583333333333333</v>
      </c>
      <c r="U59" s="12" t="s">
        <v>18</v>
      </c>
    </row>
    <row r="60" spans="1:21" ht="11.25">
      <c r="A60" s="12">
        <v>51</v>
      </c>
      <c r="B60" s="32">
        <v>0.5625</v>
      </c>
      <c r="C60" s="18" t="s">
        <v>65</v>
      </c>
      <c r="D60" s="32">
        <v>0.5694444444444444</v>
      </c>
      <c r="E60" s="18" t="s">
        <v>18</v>
      </c>
      <c r="F60" s="30"/>
      <c r="G60" s="30"/>
      <c r="H60" s="30"/>
      <c r="I60" s="30"/>
      <c r="J60" s="15">
        <v>0.6666666666666666</v>
      </c>
      <c r="K60" s="12" t="s">
        <v>18</v>
      </c>
      <c r="L60" s="15">
        <v>0.6666666666666666</v>
      </c>
      <c r="M60" s="12" t="s">
        <v>18</v>
      </c>
      <c r="R60" s="15">
        <v>0.6666666666666666</v>
      </c>
      <c r="S60" s="12" t="s">
        <v>18</v>
      </c>
      <c r="T60" s="15">
        <v>0.6666666666666666</v>
      </c>
      <c r="U60" s="12" t="s">
        <v>18</v>
      </c>
    </row>
    <row r="61" spans="1:21" ht="11.25">
      <c r="A61" s="12">
        <v>52</v>
      </c>
      <c r="B61" s="32">
        <v>0.5694444444444444</v>
      </c>
      <c r="C61" s="18" t="s">
        <v>18</v>
      </c>
      <c r="D61" s="32">
        <v>0.576388888888889</v>
      </c>
      <c r="E61" s="18" t="s">
        <v>65</v>
      </c>
      <c r="F61" s="30"/>
      <c r="G61" s="30"/>
      <c r="H61" s="30"/>
      <c r="I61" s="30"/>
      <c r="J61" s="15">
        <v>0.6749999999999999</v>
      </c>
      <c r="K61" s="12" t="s">
        <v>18</v>
      </c>
      <c r="L61" s="15">
        <v>0.6749999999999999</v>
      </c>
      <c r="M61" s="12" t="s">
        <v>18</v>
      </c>
      <c r="R61" s="15">
        <v>0.6749999999999999</v>
      </c>
      <c r="S61" s="12" t="s">
        <v>18</v>
      </c>
      <c r="T61" s="15">
        <v>0.6749999999999999</v>
      </c>
      <c r="U61" s="12" t="s">
        <v>18</v>
      </c>
    </row>
    <row r="62" spans="1:21" ht="11.25">
      <c r="A62" s="12">
        <v>53</v>
      </c>
      <c r="B62" s="32">
        <v>0.576388888888889</v>
      </c>
      <c r="C62" s="18" t="s">
        <v>65</v>
      </c>
      <c r="D62" s="32">
        <v>0.5833333333333334</v>
      </c>
      <c r="E62" s="18" t="s">
        <v>65</v>
      </c>
      <c r="F62" s="30"/>
      <c r="G62" s="30"/>
      <c r="H62" s="30"/>
      <c r="I62" s="30"/>
      <c r="J62" s="15">
        <v>0.6833333333333332</v>
      </c>
      <c r="K62" s="12" t="s">
        <v>18</v>
      </c>
      <c r="L62" s="15">
        <v>0.6833333333333332</v>
      </c>
      <c r="M62" s="12" t="s">
        <v>18</v>
      </c>
      <c r="R62" s="15">
        <v>0.6833333333333332</v>
      </c>
      <c r="S62" s="12" t="s">
        <v>18</v>
      </c>
      <c r="T62" s="15">
        <v>0.6833333333333332</v>
      </c>
      <c r="U62" s="12" t="s">
        <v>18</v>
      </c>
    </row>
    <row r="63" spans="1:21" ht="11.25">
      <c r="A63" s="12">
        <v>54</v>
      </c>
      <c r="B63" s="32">
        <v>0.5833333333333334</v>
      </c>
      <c r="C63" s="18" t="s">
        <v>65</v>
      </c>
      <c r="D63" s="32">
        <v>0.5902777777777778</v>
      </c>
      <c r="E63" s="18" t="s">
        <v>18</v>
      </c>
      <c r="F63" s="30"/>
      <c r="G63" s="30"/>
      <c r="H63" s="30"/>
      <c r="I63" s="30"/>
      <c r="J63" s="15">
        <v>0.6916666666666668</v>
      </c>
      <c r="K63" s="12" t="s">
        <v>18</v>
      </c>
      <c r="L63" s="15">
        <v>0.6916666666666668</v>
      </c>
      <c r="M63" s="12" t="s">
        <v>18</v>
      </c>
      <c r="R63" s="15">
        <v>0.6916666666666668</v>
      </c>
      <c r="S63" s="12" t="s">
        <v>18</v>
      </c>
      <c r="T63" s="15">
        <v>0.6916666666666668</v>
      </c>
      <c r="U63" s="12" t="s">
        <v>18</v>
      </c>
    </row>
    <row r="64" spans="1:21" ht="11.25">
      <c r="A64" s="12">
        <v>55</v>
      </c>
      <c r="B64" s="32">
        <v>0.5902777777777778</v>
      </c>
      <c r="C64" s="18" t="s">
        <v>18</v>
      </c>
      <c r="D64" s="32">
        <v>0.5972222222222222</v>
      </c>
      <c r="E64" s="18" t="s">
        <v>65</v>
      </c>
      <c r="F64" s="30"/>
      <c r="G64" s="30"/>
      <c r="H64" s="30"/>
      <c r="I64" s="30"/>
      <c r="J64" s="15">
        <v>0.7000000000000001</v>
      </c>
      <c r="K64" s="12" t="s">
        <v>18</v>
      </c>
      <c r="L64" s="15">
        <v>0.7000000000000001</v>
      </c>
      <c r="M64" s="12" t="s">
        <v>18</v>
      </c>
      <c r="R64" s="15">
        <v>0.7006944444444444</v>
      </c>
      <c r="S64" s="12" t="s">
        <v>18</v>
      </c>
      <c r="T64" s="15">
        <v>0.7006944444444444</v>
      </c>
      <c r="U64" s="12" t="s">
        <v>18</v>
      </c>
    </row>
    <row r="65" spans="1:21" ht="11.25">
      <c r="A65" s="12">
        <v>56</v>
      </c>
      <c r="B65" s="32">
        <v>0.5972222222222222</v>
      </c>
      <c r="C65" s="18" t="s">
        <v>65</v>
      </c>
      <c r="D65" s="32">
        <v>0.6055555555555555</v>
      </c>
      <c r="E65" s="18" t="s">
        <v>65</v>
      </c>
      <c r="F65" s="30"/>
      <c r="G65" s="30"/>
      <c r="H65" s="30"/>
      <c r="I65" s="30"/>
      <c r="J65" s="15">
        <v>0.7083333333333334</v>
      </c>
      <c r="K65" s="12" t="s">
        <v>18</v>
      </c>
      <c r="L65" s="15">
        <v>0.7083333333333334</v>
      </c>
      <c r="M65" s="12" t="s">
        <v>18</v>
      </c>
      <c r="R65" s="15">
        <v>0.7083333333333334</v>
      </c>
      <c r="S65" s="12" t="s">
        <v>18</v>
      </c>
      <c r="T65" s="15">
        <v>0.7083333333333334</v>
      </c>
      <c r="U65" s="12" t="s">
        <v>18</v>
      </c>
    </row>
    <row r="66" spans="1:21" ht="11.25">
      <c r="A66" s="12">
        <v>57</v>
      </c>
      <c r="B66" s="32">
        <v>0.6055555555555555</v>
      </c>
      <c r="C66" s="18" t="s">
        <v>65</v>
      </c>
      <c r="D66" s="32">
        <v>0.611111111111111</v>
      </c>
      <c r="E66" s="18" t="s">
        <v>18</v>
      </c>
      <c r="F66" s="30"/>
      <c r="G66" s="30"/>
      <c r="H66" s="30"/>
      <c r="I66" s="30"/>
      <c r="J66" s="15">
        <v>0.717361111111111</v>
      </c>
      <c r="K66" s="12" t="s">
        <v>18</v>
      </c>
      <c r="L66" s="15">
        <v>0.717361111111111</v>
      </c>
      <c r="M66" s="12" t="s">
        <v>18</v>
      </c>
      <c r="R66" s="15">
        <v>0.7166666666666667</v>
      </c>
      <c r="S66" s="12" t="s">
        <v>18</v>
      </c>
      <c r="T66" s="15">
        <v>0.7166666666666667</v>
      </c>
      <c r="U66" s="12" t="s">
        <v>18</v>
      </c>
    </row>
    <row r="67" spans="1:21" ht="11.25">
      <c r="A67" s="12">
        <v>58</v>
      </c>
      <c r="B67" s="32">
        <v>0.611111111111111</v>
      </c>
      <c r="C67" s="18" t="s">
        <v>18</v>
      </c>
      <c r="D67" s="32">
        <v>0.6180555555555556</v>
      </c>
      <c r="E67" s="18" t="s">
        <v>65</v>
      </c>
      <c r="F67" s="30"/>
      <c r="G67" s="30"/>
      <c r="H67" s="30"/>
      <c r="I67" s="30"/>
      <c r="J67" s="15">
        <v>0.725</v>
      </c>
      <c r="K67" s="12" t="s">
        <v>18</v>
      </c>
      <c r="L67" s="15">
        <v>0.725</v>
      </c>
      <c r="M67" s="12" t="s">
        <v>18</v>
      </c>
      <c r="R67" s="15">
        <v>0.725</v>
      </c>
      <c r="S67" s="12" t="s">
        <v>18</v>
      </c>
      <c r="T67" s="15">
        <v>0.725</v>
      </c>
      <c r="U67" s="12" t="s">
        <v>18</v>
      </c>
    </row>
    <row r="68" spans="1:21" ht="11.25">
      <c r="A68" s="12">
        <v>59</v>
      </c>
      <c r="B68" s="32">
        <v>0.6180555555555556</v>
      </c>
      <c r="C68" s="18" t="s">
        <v>65</v>
      </c>
      <c r="D68" s="32">
        <v>0.6263888888888889</v>
      </c>
      <c r="E68" s="18" t="s">
        <v>65</v>
      </c>
      <c r="F68" s="30"/>
      <c r="G68" s="30"/>
      <c r="H68" s="30"/>
      <c r="I68" s="30"/>
      <c r="J68" s="15">
        <v>0.7333333333333334</v>
      </c>
      <c r="K68" s="12" t="s">
        <v>18</v>
      </c>
      <c r="L68" s="15">
        <v>0.7333333333333334</v>
      </c>
      <c r="M68" s="12" t="s">
        <v>18</v>
      </c>
      <c r="R68" s="15">
        <v>0.7333333333333334</v>
      </c>
      <c r="S68" s="12" t="s">
        <v>18</v>
      </c>
      <c r="T68" s="15">
        <v>0.7333333333333334</v>
      </c>
      <c r="U68" s="12" t="s">
        <v>18</v>
      </c>
    </row>
    <row r="69" spans="1:21" ht="11.25">
      <c r="A69" s="12">
        <v>60</v>
      </c>
      <c r="B69" s="32">
        <v>0.625</v>
      </c>
      <c r="C69" s="18" t="s">
        <v>65</v>
      </c>
      <c r="D69" s="32">
        <v>0.6319444444444444</v>
      </c>
      <c r="E69" s="18" t="s">
        <v>18</v>
      </c>
      <c r="F69" s="30"/>
      <c r="G69" s="30"/>
      <c r="H69" s="30"/>
      <c r="I69" s="30"/>
      <c r="J69" s="15">
        <v>0.7416666666666667</v>
      </c>
      <c r="K69" s="12" t="s">
        <v>18</v>
      </c>
      <c r="L69" s="15">
        <v>0.7416666666666667</v>
      </c>
      <c r="M69" s="12" t="s">
        <v>18</v>
      </c>
      <c r="R69" s="15">
        <v>0.7416666666666667</v>
      </c>
      <c r="S69" s="12" t="s">
        <v>18</v>
      </c>
      <c r="T69" s="15">
        <v>0.7416666666666667</v>
      </c>
      <c r="U69" s="12" t="s">
        <v>18</v>
      </c>
    </row>
    <row r="70" spans="1:21" ht="11.25">
      <c r="A70" s="12">
        <v>61</v>
      </c>
      <c r="B70" s="32">
        <v>0.6333333333333333</v>
      </c>
      <c r="C70" s="18" t="s">
        <v>18</v>
      </c>
      <c r="D70" s="32">
        <v>0.638888888888889</v>
      </c>
      <c r="E70" s="18" t="s">
        <v>65</v>
      </c>
      <c r="F70" s="30"/>
      <c r="G70" s="30"/>
      <c r="H70" s="30"/>
      <c r="I70" s="30"/>
      <c r="J70" s="15">
        <v>0.75</v>
      </c>
      <c r="K70" s="12" t="s">
        <v>18</v>
      </c>
      <c r="L70" s="15">
        <v>0.75</v>
      </c>
      <c r="M70" s="12" t="s">
        <v>18</v>
      </c>
      <c r="R70" s="15">
        <v>0.75</v>
      </c>
      <c r="S70" s="12" t="s">
        <v>18</v>
      </c>
      <c r="T70" s="15">
        <v>0.75</v>
      </c>
      <c r="U70" s="12" t="s">
        <v>18</v>
      </c>
    </row>
    <row r="71" spans="1:21" ht="11.25">
      <c r="A71" s="12">
        <v>62</v>
      </c>
      <c r="B71" s="32">
        <v>0.638888888888889</v>
      </c>
      <c r="C71" s="18" t="s">
        <v>65</v>
      </c>
      <c r="D71" s="32">
        <v>0.6472222222222223</v>
      </c>
      <c r="E71" s="18" t="s">
        <v>65</v>
      </c>
      <c r="F71" s="30"/>
      <c r="G71" s="30"/>
      <c r="H71" s="30"/>
      <c r="I71" s="30"/>
      <c r="J71" s="15">
        <v>0.7583333333333333</v>
      </c>
      <c r="K71" s="12" t="s">
        <v>18</v>
      </c>
      <c r="L71" s="15">
        <v>0.7583333333333333</v>
      </c>
      <c r="M71" s="12" t="s">
        <v>18</v>
      </c>
      <c r="R71" s="15">
        <v>0.7583333333333333</v>
      </c>
      <c r="S71" s="12" t="s">
        <v>18</v>
      </c>
      <c r="T71" s="15">
        <v>0.7583333333333333</v>
      </c>
      <c r="U71" s="12" t="s">
        <v>18</v>
      </c>
    </row>
    <row r="72" spans="1:21" ht="11.25">
      <c r="A72" s="12">
        <v>63</v>
      </c>
      <c r="B72" s="32">
        <v>0.6458333333333334</v>
      </c>
      <c r="C72" s="18" t="s">
        <v>65</v>
      </c>
      <c r="D72" s="32">
        <v>0.6527777777777778</v>
      </c>
      <c r="E72" s="18" t="s">
        <v>18</v>
      </c>
      <c r="F72" s="30"/>
      <c r="G72" s="30"/>
      <c r="H72" s="30"/>
      <c r="I72" s="30"/>
      <c r="J72" s="15">
        <v>0.7666666666666666</v>
      </c>
      <c r="K72" s="12" t="s">
        <v>18</v>
      </c>
      <c r="L72" s="15">
        <v>0.7666666666666666</v>
      </c>
      <c r="M72" s="12" t="s">
        <v>18</v>
      </c>
      <c r="R72" s="15">
        <v>0.7666666666666666</v>
      </c>
      <c r="S72" s="12" t="s">
        <v>18</v>
      </c>
      <c r="T72" s="15">
        <v>0.7666666666666666</v>
      </c>
      <c r="U72" s="12" t="s">
        <v>18</v>
      </c>
    </row>
    <row r="73" spans="1:21" ht="11.25">
      <c r="A73" s="12">
        <v>64</v>
      </c>
      <c r="B73" s="32">
        <v>0.6527777777777778</v>
      </c>
      <c r="C73" s="18" t="s">
        <v>18</v>
      </c>
      <c r="D73" s="32">
        <v>0.6597222222222222</v>
      </c>
      <c r="E73" s="18" t="s">
        <v>65</v>
      </c>
      <c r="F73" s="30"/>
      <c r="G73" s="30"/>
      <c r="H73" s="30"/>
      <c r="I73" s="30"/>
      <c r="J73" s="15">
        <v>0.775</v>
      </c>
      <c r="K73" s="12" t="s">
        <v>18</v>
      </c>
      <c r="L73" s="15">
        <v>0.775</v>
      </c>
      <c r="M73" s="12" t="s">
        <v>18</v>
      </c>
      <c r="R73" s="15">
        <v>0.775</v>
      </c>
      <c r="S73" s="12" t="s">
        <v>18</v>
      </c>
      <c r="T73" s="15">
        <v>0.775</v>
      </c>
      <c r="U73" s="12" t="s">
        <v>18</v>
      </c>
    </row>
    <row r="74" spans="1:21" ht="11.25">
      <c r="A74" s="12">
        <v>65</v>
      </c>
      <c r="B74" s="32">
        <v>0.6611111111111111</v>
      </c>
      <c r="C74" s="18" t="s">
        <v>65</v>
      </c>
      <c r="D74" s="32">
        <v>0.6680555555555556</v>
      </c>
      <c r="E74" s="18" t="s">
        <v>65</v>
      </c>
      <c r="F74" s="30"/>
      <c r="G74" s="30"/>
      <c r="H74" s="30"/>
      <c r="I74" s="30"/>
      <c r="J74" s="15">
        <v>0.7833333333333333</v>
      </c>
      <c r="K74" s="12" t="s">
        <v>18</v>
      </c>
      <c r="L74" s="15">
        <v>0.7833333333333333</v>
      </c>
      <c r="M74" s="12" t="s">
        <v>18</v>
      </c>
      <c r="R74" s="15">
        <v>0.7833333333333333</v>
      </c>
      <c r="S74" s="12" t="s">
        <v>18</v>
      </c>
      <c r="T74" s="15">
        <v>0.7833333333333333</v>
      </c>
      <c r="U74" s="12" t="s">
        <v>18</v>
      </c>
    </row>
    <row r="75" spans="1:21" ht="11.25">
      <c r="A75" s="12">
        <v>66</v>
      </c>
      <c r="B75" s="32">
        <v>0.6666666666666666</v>
      </c>
      <c r="C75" s="18" t="s">
        <v>65</v>
      </c>
      <c r="D75" s="32">
        <v>0.6736111111111112</v>
      </c>
      <c r="E75" s="18" t="s">
        <v>18</v>
      </c>
      <c r="F75" s="30"/>
      <c r="G75" s="30"/>
      <c r="H75" s="30"/>
      <c r="I75" s="30"/>
      <c r="J75" s="15">
        <v>0.7916666666666666</v>
      </c>
      <c r="K75" s="12" t="s">
        <v>18</v>
      </c>
      <c r="L75" s="15">
        <v>0.7916666666666666</v>
      </c>
      <c r="M75" s="12" t="s">
        <v>18</v>
      </c>
      <c r="R75" s="15">
        <v>0.7916666666666666</v>
      </c>
      <c r="S75" s="12" t="s">
        <v>18</v>
      </c>
      <c r="T75" s="15">
        <v>0.7916666666666666</v>
      </c>
      <c r="U75" s="12" t="s">
        <v>18</v>
      </c>
    </row>
    <row r="76" spans="1:21" ht="11.25">
      <c r="A76" s="12">
        <v>67</v>
      </c>
      <c r="B76" s="32">
        <v>0.6736111111111112</v>
      </c>
      <c r="C76" s="18" t="s">
        <v>18</v>
      </c>
      <c r="D76" s="32">
        <v>0.6805555555555555</v>
      </c>
      <c r="E76" s="18" t="s">
        <v>65</v>
      </c>
      <c r="F76" s="30"/>
      <c r="G76" s="30"/>
      <c r="H76" s="30"/>
      <c r="I76" s="30"/>
      <c r="J76" s="15">
        <v>0.7999999999999999</v>
      </c>
      <c r="K76" s="12" t="s">
        <v>18</v>
      </c>
      <c r="L76" s="15">
        <v>0.7999999999999999</v>
      </c>
      <c r="M76" s="12" t="s">
        <v>18</v>
      </c>
      <c r="R76" s="15">
        <v>0.7999999999999999</v>
      </c>
      <c r="S76" s="12" t="s">
        <v>18</v>
      </c>
      <c r="T76" s="15">
        <v>0.7999999999999999</v>
      </c>
      <c r="U76" s="12" t="s">
        <v>18</v>
      </c>
    </row>
    <row r="77" spans="1:21" ht="11.25">
      <c r="A77" s="12">
        <v>68</v>
      </c>
      <c r="B77" s="32">
        <v>0.6805555555555555</v>
      </c>
      <c r="C77" s="18" t="s">
        <v>65</v>
      </c>
      <c r="D77" s="32">
        <v>0.688888888888889</v>
      </c>
      <c r="E77" s="18" t="s">
        <v>65</v>
      </c>
      <c r="F77" s="30"/>
      <c r="G77" s="30"/>
      <c r="H77" s="30"/>
      <c r="I77" s="30"/>
      <c r="J77" s="15">
        <v>0.8083333333333332</v>
      </c>
      <c r="K77" s="12" t="s">
        <v>18</v>
      </c>
      <c r="L77" s="15">
        <v>0.8083333333333332</v>
      </c>
      <c r="M77" s="12" t="s">
        <v>18</v>
      </c>
      <c r="R77" s="15">
        <v>0.8083333333333332</v>
      </c>
      <c r="S77" s="12" t="s">
        <v>18</v>
      </c>
      <c r="T77" s="15">
        <v>0.8083333333333332</v>
      </c>
      <c r="U77" s="12" t="s">
        <v>18</v>
      </c>
    </row>
    <row r="78" spans="1:21" ht="11.25">
      <c r="A78" s="12">
        <v>69</v>
      </c>
      <c r="B78" s="32">
        <v>0.6875</v>
      </c>
      <c r="C78" s="18" t="s">
        <v>65</v>
      </c>
      <c r="D78" s="32">
        <v>0.6944444444444445</v>
      </c>
      <c r="E78" s="18" t="s">
        <v>18</v>
      </c>
      <c r="F78" s="30"/>
      <c r="G78" s="30"/>
      <c r="H78" s="30"/>
      <c r="I78" s="30"/>
      <c r="J78" s="15">
        <v>0.8166666666666668</v>
      </c>
      <c r="K78" s="12" t="s">
        <v>18</v>
      </c>
      <c r="L78" s="15">
        <v>0.8166666666666668</v>
      </c>
      <c r="M78" s="12" t="s">
        <v>18</v>
      </c>
      <c r="R78" s="15">
        <v>0.8166666666666668</v>
      </c>
      <c r="S78" s="12" t="s">
        <v>18</v>
      </c>
      <c r="T78" s="15">
        <v>0.8166666666666668</v>
      </c>
      <c r="U78" s="12" t="s">
        <v>18</v>
      </c>
    </row>
    <row r="79" spans="1:21" ht="11.25">
      <c r="A79" s="12">
        <v>70</v>
      </c>
      <c r="B79" s="32">
        <v>0.6958333333333333</v>
      </c>
      <c r="C79" s="18" t="s">
        <v>18</v>
      </c>
      <c r="D79" s="32">
        <v>0.7013888888888888</v>
      </c>
      <c r="E79" s="18" t="s">
        <v>65</v>
      </c>
      <c r="F79" s="30"/>
      <c r="G79" s="30"/>
      <c r="H79" s="30"/>
      <c r="I79" s="30"/>
      <c r="J79" s="15">
        <v>0.8250000000000001</v>
      </c>
      <c r="K79" s="12" t="s">
        <v>18</v>
      </c>
      <c r="L79" s="15">
        <v>0.8250000000000001</v>
      </c>
      <c r="M79" s="12" t="s">
        <v>18</v>
      </c>
      <c r="R79" s="15">
        <v>0.8250000000000001</v>
      </c>
      <c r="S79" s="12" t="s">
        <v>18</v>
      </c>
      <c r="T79" s="15">
        <v>0.8250000000000001</v>
      </c>
      <c r="U79" s="12" t="s">
        <v>18</v>
      </c>
    </row>
    <row r="80" spans="1:21" ht="11.25">
      <c r="A80" s="12">
        <v>71</v>
      </c>
      <c r="B80" s="32">
        <v>0.7013888888888888</v>
      </c>
      <c r="C80" s="18" t="s">
        <v>65</v>
      </c>
      <c r="D80" s="32">
        <v>0.7097222222222223</v>
      </c>
      <c r="E80" s="18" t="s">
        <v>65</v>
      </c>
      <c r="F80" s="30"/>
      <c r="G80" s="30"/>
      <c r="H80" s="30"/>
      <c r="I80" s="30"/>
      <c r="J80" s="15">
        <v>0.8333333333333334</v>
      </c>
      <c r="K80" s="12" t="s">
        <v>18</v>
      </c>
      <c r="L80" s="15">
        <v>0.8333333333333334</v>
      </c>
      <c r="M80" s="12" t="s">
        <v>18</v>
      </c>
      <c r="R80" s="15">
        <v>0.8333333333333334</v>
      </c>
      <c r="S80" s="12" t="s">
        <v>18</v>
      </c>
      <c r="T80" s="15">
        <v>0.8333333333333334</v>
      </c>
      <c r="U80" s="12" t="s">
        <v>18</v>
      </c>
    </row>
    <row r="81" spans="1:21" ht="11.25">
      <c r="A81" s="12">
        <v>72</v>
      </c>
      <c r="B81" s="32">
        <v>0.7083333333333334</v>
      </c>
      <c r="C81" s="18" t="s">
        <v>65</v>
      </c>
      <c r="D81" s="32">
        <v>0.7152777777777778</v>
      </c>
      <c r="E81" s="18" t="s">
        <v>18</v>
      </c>
      <c r="F81" s="30"/>
      <c r="G81" s="30"/>
      <c r="H81" s="30"/>
      <c r="I81" s="30"/>
      <c r="J81" s="15">
        <v>0.8416666666666667</v>
      </c>
      <c r="K81" s="12" t="s">
        <v>18</v>
      </c>
      <c r="L81" s="15">
        <v>0.8416666666666667</v>
      </c>
      <c r="M81" s="12" t="s">
        <v>18</v>
      </c>
      <c r="R81" s="15">
        <v>0.8416666666666667</v>
      </c>
      <c r="S81" s="12" t="s">
        <v>18</v>
      </c>
      <c r="T81" s="15">
        <v>0.8416666666666667</v>
      </c>
      <c r="U81" s="12" t="s">
        <v>18</v>
      </c>
    </row>
    <row r="82" spans="1:21" ht="11.25">
      <c r="A82" s="12">
        <v>73</v>
      </c>
      <c r="B82" s="32">
        <v>0.7152777777777778</v>
      </c>
      <c r="C82" s="18" t="s">
        <v>18</v>
      </c>
      <c r="D82" s="32">
        <v>0.7222222222222222</v>
      </c>
      <c r="E82" s="18" t="s">
        <v>65</v>
      </c>
      <c r="F82" s="30"/>
      <c r="G82" s="30"/>
      <c r="H82" s="30"/>
      <c r="I82" s="30"/>
      <c r="J82" s="15">
        <v>0.8506944444444445</v>
      </c>
      <c r="K82" s="12" t="s">
        <v>18</v>
      </c>
      <c r="L82" s="15">
        <v>0.8506944444444445</v>
      </c>
      <c r="M82" s="12" t="s">
        <v>18</v>
      </c>
      <c r="R82" s="15">
        <v>0.8506944444444445</v>
      </c>
      <c r="S82" s="12" t="s">
        <v>18</v>
      </c>
      <c r="T82" s="15">
        <v>0.8506944444444445</v>
      </c>
      <c r="U82" s="12" t="s">
        <v>18</v>
      </c>
    </row>
    <row r="83" spans="1:21" ht="11.25">
      <c r="A83" s="12">
        <v>74</v>
      </c>
      <c r="B83" s="32">
        <v>0.7222222222222222</v>
      </c>
      <c r="C83" s="18" t="s">
        <v>65</v>
      </c>
      <c r="D83" s="32">
        <v>0.7291666666666666</v>
      </c>
      <c r="E83" s="18" t="s">
        <v>65</v>
      </c>
      <c r="F83" s="30"/>
      <c r="G83" s="30"/>
      <c r="H83" s="30"/>
      <c r="I83" s="30"/>
      <c r="J83" s="15">
        <v>0.8583333333333334</v>
      </c>
      <c r="K83" s="12" t="s">
        <v>18</v>
      </c>
      <c r="L83" s="15">
        <v>0.8583333333333334</v>
      </c>
      <c r="M83" s="12" t="s">
        <v>18</v>
      </c>
      <c r="R83" s="15">
        <v>0.8583333333333334</v>
      </c>
      <c r="S83" s="12" t="s">
        <v>18</v>
      </c>
      <c r="T83" s="15">
        <v>0.8583333333333334</v>
      </c>
      <c r="U83" s="12" t="s">
        <v>18</v>
      </c>
    </row>
    <row r="84" spans="1:21" ht="11.25">
      <c r="A84" s="12">
        <v>75</v>
      </c>
      <c r="B84" s="32">
        <v>0.7291666666666666</v>
      </c>
      <c r="C84" s="18" t="s">
        <v>65</v>
      </c>
      <c r="D84" s="32">
        <v>0.734375</v>
      </c>
      <c r="E84" s="18" t="s">
        <v>18</v>
      </c>
      <c r="F84" s="30"/>
      <c r="G84" s="30"/>
      <c r="H84" s="30"/>
      <c r="I84" s="30"/>
      <c r="J84" s="15">
        <v>0.8666666666666667</v>
      </c>
      <c r="K84" s="12" t="s">
        <v>18</v>
      </c>
      <c r="L84" s="15">
        <v>0.8666666666666667</v>
      </c>
      <c r="M84" s="12" t="s">
        <v>18</v>
      </c>
      <c r="R84" s="15">
        <v>0.8666666666666667</v>
      </c>
      <c r="S84" s="12" t="s">
        <v>18</v>
      </c>
      <c r="T84" s="15">
        <v>0.8666666666666667</v>
      </c>
      <c r="U84" s="12" t="s">
        <v>18</v>
      </c>
    </row>
    <row r="85" spans="1:21" ht="11.25">
      <c r="A85" s="12">
        <v>76</v>
      </c>
      <c r="B85" s="32">
        <v>0.7361111111111112</v>
      </c>
      <c r="C85" s="18" t="s">
        <v>18</v>
      </c>
      <c r="D85" s="32">
        <v>0.7395833333333334</v>
      </c>
      <c r="E85" s="18" t="s">
        <v>65</v>
      </c>
      <c r="F85" s="30"/>
      <c r="G85" s="30"/>
      <c r="H85" s="30"/>
      <c r="I85" s="30"/>
      <c r="J85" s="15">
        <v>0.875</v>
      </c>
      <c r="K85" s="12" t="s">
        <v>18</v>
      </c>
      <c r="L85" s="15">
        <v>0.875</v>
      </c>
      <c r="M85" s="12" t="s">
        <v>18</v>
      </c>
      <c r="R85" s="15">
        <v>0.875</v>
      </c>
      <c r="S85" s="12" t="s">
        <v>18</v>
      </c>
      <c r="T85" s="15">
        <v>0.875</v>
      </c>
      <c r="U85" s="12" t="s">
        <v>18</v>
      </c>
    </row>
    <row r="86" spans="1:21" ht="11.25">
      <c r="A86" s="12">
        <v>77</v>
      </c>
      <c r="B86" s="32">
        <v>0.7430555555555555</v>
      </c>
      <c r="C86" s="18" t="s">
        <v>65</v>
      </c>
      <c r="D86" s="32">
        <v>0.7447916666666666</v>
      </c>
      <c r="E86" s="18" t="s">
        <v>18</v>
      </c>
      <c r="F86" s="30"/>
      <c r="G86" s="30"/>
      <c r="H86" s="30"/>
      <c r="I86" s="30"/>
      <c r="J86" s="15">
        <v>0.8819444444444445</v>
      </c>
      <c r="K86" s="12" t="s">
        <v>18</v>
      </c>
      <c r="L86" s="15">
        <v>0.8819444444444445</v>
      </c>
      <c r="M86" s="12" t="s">
        <v>18</v>
      </c>
      <c r="R86" s="15">
        <v>0.8819444444444445</v>
      </c>
      <c r="S86" s="12" t="s">
        <v>18</v>
      </c>
      <c r="T86" s="15">
        <v>0.8819444444444445</v>
      </c>
      <c r="U86" s="12" t="s">
        <v>18</v>
      </c>
    </row>
    <row r="87" spans="1:21" ht="11.25">
      <c r="A87" s="12">
        <v>78</v>
      </c>
      <c r="B87" s="32">
        <v>0.7520833333333333</v>
      </c>
      <c r="C87" s="18" t="s">
        <v>65</v>
      </c>
      <c r="D87" s="32">
        <v>0.75</v>
      </c>
      <c r="E87" s="18" t="s">
        <v>65</v>
      </c>
      <c r="F87" s="30"/>
      <c r="G87" s="30"/>
      <c r="H87" s="30"/>
      <c r="I87" s="30"/>
      <c r="J87" s="15">
        <v>0.8888888888888888</v>
      </c>
      <c r="K87" s="12" t="s">
        <v>18</v>
      </c>
      <c r="L87" s="15">
        <v>0.8888888888888888</v>
      </c>
      <c r="M87" s="12" t="s">
        <v>18</v>
      </c>
      <c r="R87" s="15">
        <v>0.8888888888888888</v>
      </c>
      <c r="S87" s="12" t="s">
        <v>18</v>
      </c>
      <c r="T87" s="15">
        <v>0.8888888888888888</v>
      </c>
      <c r="U87" s="12" t="s">
        <v>18</v>
      </c>
    </row>
    <row r="88" spans="1:21" ht="11.25">
      <c r="A88" s="12">
        <v>79</v>
      </c>
      <c r="B88" s="32">
        <v>0.7569444444444445</v>
      </c>
      <c r="C88" s="18" t="s">
        <v>18</v>
      </c>
      <c r="D88" s="32">
        <v>0.7569444444444445</v>
      </c>
      <c r="E88" s="18" t="s">
        <v>65</v>
      </c>
      <c r="F88" s="30"/>
      <c r="G88" s="30"/>
      <c r="H88" s="30"/>
      <c r="I88" s="30"/>
      <c r="J88" s="15">
        <v>0.8958333333333334</v>
      </c>
      <c r="K88" s="12" t="s">
        <v>18</v>
      </c>
      <c r="L88" s="15">
        <v>0.8958333333333334</v>
      </c>
      <c r="M88" s="12" t="s">
        <v>18</v>
      </c>
      <c r="R88" s="15">
        <v>0.8958333333333334</v>
      </c>
      <c r="S88" s="12" t="s">
        <v>18</v>
      </c>
      <c r="T88" s="15">
        <v>0.8958333333333334</v>
      </c>
      <c r="U88" s="12" t="s">
        <v>18</v>
      </c>
    </row>
    <row r="89" spans="1:21" ht="11.25">
      <c r="A89" s="12">
        <v>80</v>
      </c>
      <c r="B89" s="32">
        <v>0.7638888888888888</v>
      </c>
      <c r="C89" s="18" t="s">
        <v>65</v>
      </c>
      <c r="D89" s="32">
        <v>0.7638888888888888</v>
      </c>
      <c r="E89" s="18" t="s">
        <v>65</v>
      </c>
      <c r="F89" s="30"/>
      <c r="G89" s="30"/>
      <c r="H89" s="30"/>
      <c r="I89" s="30"/>
      <c r="J89" s="15">
        <v>0.90625</v>
      </c>
      <c r="K89" s="12" t="s">
        <v>18</v>
      </c>
      <c r="L89" s="15">
        <v>0.90625</v>
      </c>
      <c r="M89" s="12" t="s">
        <v>18</v>
      </c>
      <c r="R89" s="15">
        <v>0.9069444444444444</v>
      </c>
      <c r="S89" s="12" t="s">
        <v>18</v>
      </c>
      <c r="T89" s="15">
        <v>0.9069444444444444</v>
      </c>
      <c r="U89" s="12" t="s">
        <v>18</v>
      </c>
    </row>
    <row r="90" spans="1:21" ht="11.25">
      <c r="A90" s="12">
        <v>81</v>
      </c>
      <c r="B90" s="32">
        <v>0.7708333333333334</v>
      </c>
      <c r="C90" s="18" t="s">
        <v>65</v>
      </c>
      <c r="D90" s="32">
        <v>0.7722222222222223</v>
      </c>
      <c r="E90" s="18" t="s">
        <v>65</v>
      </c>
      <c r="F90" s="30"/>
      <c r="G90" s="30"/>
      <c r="H90" s="30"/>
      <c r="I90" s="30"/>
      <c r="J90" s="15">
        <v>0.9166666666666666</v>
      </c>
      <c r="K90" s="12" t="s">
        <v>18</v>
      </c>
      <c r="L90" s="15">
        <v>0.9166666666666666</v>
      </c>
      <c r="M90" s="12" t="s">
        <v>18</v>
      </c>
      <c r="R90" s="15">
        <v>0.9166666666666666</v>
      </c>
      <c r="S90" s="12" t="s">
        <v>18</v>
      </c>
      <c r="T90" s="15">
        <v>0.9166666666666666</v>
      </c>
      <c r="U90" s="12" t="s">
        <v>18</v>
      </c>
    </row>
    <row r="91" spans="1:21" ht="11.25">
      <c r="A91" s="12">
        <v>82</v>
      </c>
      <c r="B91" s="32">
        <v>0.7767824074074073</v>
      </c>
      <c r="C91" s="18" t="s">
        <v>65</v>
      </c>
      <c r="D91" s="32">
        <v>0.7777777777777778</v>
      </c>
      <c r="E91" s="18" t="s">
        <v>18</v>
      </c>
      <c r="F91" s="30"/>
      <c r="G91" s="30"/>
      <c r="H91" s="30"/>
      <c r="I91" s="30"/>
      <c r="J91" s="15">
        <v>0.9270833333333334</v>
      </c>
      <c r="K91" s="12" t="s">
        <v>18</v>
      </c>
      <c r="L91" s="15">
        <v>0.9270833333333334</v>
      </c>
      <c r="M91" s="12" t="s">
        <v>18</v>
      </c>
      <c r="R91" s="15">
        <v>0.9270833333333334</v>
      </c>
      <c r="S91" s="12" t="s">
        <v>18</v>
      </c>
      <c r="T91" s="15">
        <v>0.9270833333333334</v>
      </c>
      <c r="U91" s="12" t="s">
        <v>18</v>
      </c>
    </row>
    <row r="92" spans="1:21" ht="11.25">
      <c r="A92" s="12">
        <v>83</v>
      </c>
      <c r="B92" s="32">
        <v>0.7827430555555556</v>
      </c>
      <c r="C92" s="18" t="s">
        <v>18</v>
      </c>
      <c r="D92" s="32">
        <v>0.7847222222222222</v>
      </c>
      <c r="E92" s="18" t="s">
        <v>65</v>
      </c>
      <c r="F92" s="30"/>
      <c r="G92" s="30"/>
      <c r="H92" s="30"/>
      <c r="I92" s="30"/>
      <c r="J92" s="15">
        <v>0.9375</v>
      </c>
      <c r="K92" s="12" t="s">
        <v>18</v>
      </c>
      <c r="L92" s="15">
        <v>0.9375</v>
      </c>
      <c r="M92" s="12" t="s">
        <v>18</v>
      </c>
      <c r="R92" s="15">
        <v>0.9375</v>
      </c>
      <c r="S92" s="12" t="s">
        <v>18</v>
      </c>
      <c r="T92" s="15">
        <v>0.9375</v>
      </c>
      <c r="U92" s="12" t="s">
        <v>18</v>
      </c>
    </row>
    <row r="93" spans="1:21" ht="11.25">
      <c r="A93" s="12">
        <v>84</v>
      </c>
      <c r="B93" s="32">
        <v>0.7886921296296295</v>
      </c>
      <c r="C93" s="18" t="s">
        <v>65</v>
      </c>
      <c r="D93" s="32">
        <v>0.7930555555555556</v>
      </c>
      <c r="E93" s="18" t="s">
        <v>65</v>
      </c>
      <c r="F93" s="30"/>
      <c r="G93" s="30"/>
      <c r="H93" s="30"/>
      <c r="I93" s="30"/>
      <c r="J93" s="15">
        <v>0.9479166666666666</v>
      </c>
      <c r="K93" s="12" t="s">
        <v>18</v>
      </c>
      <c r="L93" s="15">
        <v>0.9479166666666666</v>
      </c>
      <c r="M93" s="12" t="s">
        <v>18</v>
      </c>
      <c r="R93" s="15">
        <v>0.9479166666666666</v>
      </c>
      <c r="S93" s="12" t="s">
        <v>18</v>
      </c>
      <c r="T93" s="15">
        <v>0.9479166666666666</v>
      </c>
      <c r="U93" s="12" t="s">
        <v>18</v>
      </c>
    </row>
    <row r="94" spans="1:21" ht="11.25">
      <c r="A94" s="12">
        <v>85</v>
      </c>
      <c r="B94" s="32">
        <v>0.7946412037037037</v>
      </c>
      <c r="C94" s="18" t="s">
        <v>65</v>
      </c>
      <c r="D94" s="32">
        <v>0.7986111111111112</v>
      </c>
      <c r="E94" s="18" t="s">
        <v>65</v>
      </c>
      <c r="F94" s="30"/>
      <c r="G94" s="30"/>
      <c r="H94" s="30"/>
      <c r="I94" s="30"/>
      <c r="J94" s="15">
        <v>0.9590277777777777</v>
      </c>
      <c r="K94" s="12" t="s">
        <v>18</v>
      </c>
      <c r="L94" s="15">
        <v>0.9590277777777777</v>
      </c>
      <c r="M94" s="12" t="s">
        <v>18</v>
      </c>
      <c r="R94" s="15">
        <v>0.9583333333333334</v>
      </c>
      <c r="S94" s="12" t="s">
        <v>18</v>
      </c>
      <c r="T94" s="15">
        <v>0.9583333333333334</v>
      </c>
      <c r="U94" s="12" t="s">
        <v>18</v>
      </c>
    </row>
    <row r="95" spans="1:21" ht="11.25">
      <c r="A95" s="12">
        <v>86</v>
      </c>
      <c r="B95" s="32">
        <v>0.8019791666666666</v>
      </c>
      <c r="C95" s="18" t="s">
        <v>65</v>
      </c>
      <c r="D95" s="32">
        <v>0.8055555555555555</v>
      </c>
      <c r="E95" s="18" t="s">
        <v>65</v>
      </c>
      <c r="F95" s="30"/>
      <c r="G95" s="30"/>
      <c r="H95" s="30"/>
      <c r="I95" s="30"/>
      <c r="J95" s="15">
        <v>0.96875</v>
      </c>
      <c r="K95" s="12" t="s">
        <v>18</v>
      </c>
      <c r="L95" s="15">
        <v>0.96875</v>
      </c>
      <c r="M95" s="12" t="s">
        <v>18</v>
      </c>
      <c r="R95" s="15">
        <v>0.96875</v>
      </c>
      <c r="S95" s="12" t="s">
        <v>18</v>
      </c>
      <c r="T95" s="15">
        <v>0.96875</v>
      </c>
      <c r="U95" s="12" t="s">
        <v>18</v>
      </c>
    </row>
    <row r="96" spans="1:21" ht="11.25">
      <c r="A96" s="12">
        <v>87</v>
      </c>
      <c r="B96" s="32">
        <v>0.8065509259259259</v>
      </c>
      <c r="C96" s="18" t="s">
        <v>65</v>
      </c>
      <c r="D96" s="32">
        <v>0.813888888888889</v>
      </c>
      <c r="E96" s="18" t="s">
        <v>65</v>
      </c>
      <c r="F96" s="30"/>
      <c r="G96" s="30"/>
      <c r="H96" s="30"/>
      <c r="I96" s="30"/>
      <c r="J96" s="15">
        <v>0.9791666666666666</v>
      </c>
      <c r="K96" s="12" t="s">
        <v>18</v>
      </c>
      <c r="L96" s="15">
        <v>0.9791666666666666</v>
      </c>
      <c r="M96" s="12" t="s">
        <v>18</v>
      </c>
      <c r="R96" s="15">
        <v>0.9798611111111111</v>
      </c>
      <c r="S96" s="12" t="s">
        <v>18</v>
      </c>
      <c r="T96" s="15">
        <v>0.9798611111111111</v>
      </c>
      <c r="U96" s="12" t="s">
        <v>18</v>
      </c>
    </row>
    <row r="97" spans="1:13" ht="11.25">
      <c r="A97" s="12">
        <v>88</v>
      </c>
      <c r="B97" s="32">
        <v>0.8125</v>
      </c>
      <c r="C97" s="18" t="s">
        <v>65</v>
      </c>
      <c r="D97" s="32">
        <v>0.8194444444444445</v>
      </c>
      <c r="E97" s="18" t="s">
        <v>18</v>
      </c>
      <c r="F97" s="30"/>
      <c r="G97" s="30"/>
      <c r="H97" s="30"/>
      <c r="I97" s="30"/>
      <c r="J97" s="15">
        <v>0.9902777777777777</v>
      </c>
      <c r="K97" s="12" t="s">
        <v>18</v>
      </c>
      <c r="L97" s="15">
        <v>0.9902777777777777</v>
      </c>
      <c r="M97" s="12" t="s">
        <v>18</v>
      </c>
    </row>
    <row r="98" spans="1:9" ht="11.25">
      <c r="A98" s="12">
        <v>89</v>
      </c>
      <c r="B98" s="32">
        <v>0.8177083333333334</v>
      </c>
      <c r="C98" s="18" t="s">
        <v>65</v>
      </c>
      <c r="D98" s="32">
        <v>0.8263888888888888</v>
      </c>
      <c r="E98" s="18" t="s">
        <v>65</v>
      </c>
      <c r="F98" s="30"/>
      <c r="G98" s="30"/>
      <c r="H98" s="30"/>
      <c r="I98" s="30"/>
    </row>
    <row r="99" spans="1:9" ht="11.25">
      <c r="A99" s="12">
        <v>90</v>
      </c>
      <c r="B99" s="32">
        <v>0.8229166666666666</v>
      </c>
      <c r="C99" s="18" t="s">
        <v>18</v>
      </c>
      <c r="D99" s="32">
        <v>0.8347222222222223</v>
      </c>
      <c r="E99" s="18" t="s">
        <v>65</v>
      </c>
      <c r="F99" s="30"/>
      <c r="G99" s="30"/>
      <c r="H99" s="30"/>
      <c r="I99" s="30"/>
    </row>
    <row r="100" spans="1:9" ht="11.25">
      <c r="A100" s="12">
        <v>91</v>
      </c>
      <c r="B100" s="32">
        <v>0.828125</v>
      </c>
      <c r="C100" s="18" t="s">
        <v>65</v>
      </c>
      <c r="D100" s="32">
        <v>0.8385416666666666</v>
      </c>
      <c r="E100" s="18" t="s">
        <v>65</v>
      </c>
      <c r="F100" s="30"/>
      <c r="G100" s="30"/>
      <c r="H100" s="30"/>
      <c r="I100" s="30"/>
    </row>
    <row r="101" spans="1:9" ht="11.25">
      <c r="A101" s="12">
        <v>92</v>
      </c>
      <c r="B101" s="32">
        <v>0.8333333333333334</v>
      </c>
      <c r="C101" s="18" t="s">
        <v>65</v>
      </c>
      <c r="D101" s="32">
        <v>0.84375</v>
      </c>
      <c r="E101" s="18" t="s">
        <v>65</v>
      </c>
      <c r="F101" s="30"/>
      <c r="G101" s="30"/>
      <c r="H101" s="30"/>
      <c r="I101" s="30"/>
    </row>
    <row r="102" spans="1:9" ht="11.25">
      <c r="A102" s="12">
        <v>93</v>
      </c>
      <c r="B102" s="32">
        <v>0.8402777777777778</v>
      </c>
      <c r="C102" s="18" t="s">
        <v>18</v>
      </c>
      <c r="D102" s="32">
        <v>0.8489583333333334</v>
      </c>
      <c r="E102" s="18" t="s">
        <v>65</v>
      </c>
      <c r="F102" s="30"/>
      <c r="G102" s="30"/>
      <c r="H102" s="30"/>
      <c r="I102" s="30"/>
    </row>
    <row r="103" spans="1:9" ht="11.25">
      <c r="A103" s="12">
        <v>94</v>
      </c>
      <c r="B103" s="32">
        <v>0.8486111111111111</v>
      </c>
      <c r="C103" s="18" t="s">
        <v>65</v>
      </c>
      <c r="D103" s="32">
        <v>0.8541666666666666</v>
      </c>
      <c r="E103" s="18" t="s">
        <v>65</v>
      </c>
      <c r="F103" s="30"/>
      <c r="G103" s="30"/>
      <c r="H103" s="30"/>
      <c r="I103" s="30"/>
    </row>
    <row r="104" spans="1:9" ht="11.25">
      <c r="A104" s="12">
        <v>95</v>
      </c>
      <c r="B104" s="32">
        <v>0.8541666666666666</v>
      </c>
      <c r="C104" s="18" t="s">
        <v>65</v>
      </c>
      <c r="D104" s="32">
        <v>0.8611111111111112</v>
      </c>
      <c r="E104" s="18" t="s">
        <v>18</v>
      </c>
      <c r="F104" s="30"/>
      <c r="G104" s="30"/>
      <c r="H104" s="30"/>
      <c r="I104" s="30"/>
    </row>
    <row r="105" spans="1:9" ht="11.25">
      <c r="A105" s="12">
        <v>96</v>
      </c>
      <c r="B105" s="32">
        <v>0.8611111111111112</v>
      </c>
      <c r="C105" s="18" t="s">
        <v>65</v>
      </c>
      <c r="D105" s="32">
        <v>0.8701388888888889</v>
      </c>
      <c r="E105" s="18" t="s">
        <v>65</v>
      </c>
      <c r="F105" s="30"/>
      <c r="G105" s="30"/>
      <c r="H105" s="30"/>
      <c r="I105" s="30"/>
    </row>
    <row r="106" spans="1:9" ht="11.25">
      <c r="A106" s="12">
        <v>97</v>
      </c>
      <c r="B106" s="32">
        <v>0.8680555555555555</v>
      </c>
      <c r="C106" s="18" t="s">
        <v>65</v>
      </c>
      <c r="D106" s="32">
        <v>0.875</v>
      </c>
      <c r="E106" s="18" t="s">
        <v>65</v>
      </c>
      <c r="F106" s="30"/>
      <c r="G106" s="30"/>
      <c r="H106" s="30"/>
      <c r="I106" s="30"/>
    </row>
    <row r="107" spans="1:9" ht="11.25">
      <c r="A107" s="12">
        <v>98</v>
      </c>
      <c r="B107" s="32">
        <v>0.875</v>
      </c>
      <c r="C107" s="18" t="s">
        <v>65</v>
      </c>
      <c r="D107" s="32">
        <v>0.8840277777777777</v>
      </c>
      <c r="E107" s="18" t="s">
        <v>65</v>
      </c>
      <c r="F107" s="30"/>
      <c r="G107" s="30"/>
      <c r="H107" s="30"/>
      <c r="I107" s="30"/>
    </row>
    <row r="108" spans="1:9" ht="11.25">
      <c r="A108" s="12">
        <v>99</v>
      </c>
      <c r="B108" s="32">
        <v>0.8819444444444445</v>
      </c>
      <c r="C108" s="18" t="s">
        <v>18</v>
      </c>
      <c r="D108" s="32">
        <v>0.8888888888888888</v>
      </c>
      <c r="E108" s="18" t="s">
        <v>65</v>
      </c>
      <c r="F108" s="30"/>
      <c r="G108" s="30"/>
      <c r="H108" s="30"/>
      <c r="I108" s="30"/>
    </row>
    <row r="109" spans="1:9" ht="11.25">
      <c r="A109" s="12">
        <v>100</v>
      </c>
      <c r="B109" s="32">
        <v>0.8888888888888888</v>
      </c>
      <c r="C109" s="18" t="s">
        <v>65</v>
      </c>
      <c r="D109" s="32">
        <v>0.8958333333333334</v>
      </c>
      <c r="E109" s="18" t="s">
        <v>65</v>
      </c>
      <c r="F109" s="30"/>
      <c r="G109" s="30"/>
      <c r="H109" s="30"/>
      <c r="I109" s="30"/>
    </row>
    <row r="110" spans="1:9" ht="11.25">
      <c r="A110" s="12">
        <v>101</v>
      </c>
      <c r="B110" s="32">
        <v>0.8958333333333334</v>
      </c>
      <c r="C110" s="18" t="s">
        <v>65</v>
      </c>
      <c r="D110" s="32">
        <v>0.9027777777777778</v>
      </c>
      <c r="E110" s="18" t="s">
        <v>65</v>
      </c>
      <c r="F110" s="30"/>
      <c r="G110" s="30"/>
      <c r="H110" s="30"/>
      <c r="I110" s="30"/>
    </row>
    <row r="111" spans="1:9" ht="11.25">
      <c r="A111" s="12">
        <v>102</v>
      </c>
      <c r="B111" s="32">
        <v>0.9027777777777778</v>
      </c>
      <c r="C111" s="18" t="s">
        <v>65</v>
      </c>
      <c r="D111" s="32">
        <v>0.9111111111111111</v>
      </c>
      <c r="E111" s="18" t="s">
        <v>65</v>
      </c>
      <c r="F111" s="30"/>
      <c r="G111" s="30"/>
      <c r="H111" s="30"/>
      <c r="I111" s="30"/>
    </row>
    <row r="112" spans="1:9" ht="11.25">
      <c r="A112" s="12">
        <v>103</v>
      </c>
      <c r="B112" s="32">
        <v>0.9111111111111111</v>
      </c>
      <c r="C112" s="18" t="s">
        <v>65</v>
      </c>
      <c r="D112" s="32">
        <v>0.9166666666666666</v>
      </c>
      <c r="E112" s="18" t="s">
        <v>65</v>
      </c>
      <c r="F112" s="30"/>
      <c r="G112" s="30"/>
      <c r="H112" s="30"/>
      <c r="I112" s="30"/>
    </row>
    <row r="113" spans="1:9" ht="11.25">
      <c r="A113" s="12">
        <v>104</v>
      </c>
      <c r="B113" s="32">
        <v>0.9166666666666666</v>
      </c>
      <c r="C113" s="18" t="s">
        <v>65</v>
      </c>
      <c r="D113" s="32">
        <v>0.9236111111111112</v>
      </c>
      <c r="E113" s="18" t="s">
        <v>65</v>
      </c>
      <c r="F113" s="30"/>
      <c r="G113" s="30"/>
      <c r="H113" s="30"/>
      <c r="I113" s="30"/>
    </row>
    <row r="114" spans="1:9" ht="11.25">
      <c r="A114" s="12">
        <v>105</v>
      </c>
      <c r="B114" s="32">
        <v>0.9236111111111112</v>
      </c>
      <c r="C114" s="18" t="s">
        <v>65</v>
      </c>
      <c r="D114" s="32">
        <v>0.9319444444444445</v>
      </c>
      <c r="E114" s="18" t="s">
        <v>65</v>
      </c>
      <c r="F114" s="30"/>
      <c r="G114" s="30"/>
      <c r="H114" s="30"/>
      <c r="I114" s="30"/>
    </row>
    <row r="115" spans="1:9" ht="11.25">
      <c r="A115" s="12">
        <v>106</v>
      </c>
      <c r="B115" s="32">
        <v>0.9319444444444445</v>
      </c>
      <c r="C115" s="18" t="s">
        <v>65</v>
      </c>
      <c r="D115" s="32">
        <v>0.9375</v>
      </c>
      <c r="E115" s="18" t="s">
        <v>65</v>
      </c>
      <c r="F115" s="30"/>
      <c r="G115" s="30"/>
      <c r="H115" s="30"/>
      <c r="I115" s="30"/>
    </row>
    <row r="116" spans="1:9" ht="11.25">
      <c r="A116" s="12">
        <v>107</v>
      </c>
      <c r="B116" s="32">
        <v>0.9375</v>
      </c>
      <c r="C116" s="18" t="s">
        <v>65</v>
      </c>
      <c r="D116" s="32">
        <v>0.9479166666666666</v>
      </c>
      <c r="E116" s="18" t="s">
        <v>65</v>
      </c>
      <c r="F116" s="30"/>
      <c r="G116" s="30"/>
      <c r="H116" s="30"/>
      <c r="I116" s="30"/>
    </row>
    <row r="117" spans="1:9" ht="11.25">
      <c r="A117" s="12">
        <v>108</v>
      </c>
      <c r="B117" s="32">
        <v>0.9479166666666666</v>
      </c>
      <c r="C117" s="18" t="s">
        <v>65</v>
      </c>
      <c r="D117" s="32">
        <v>0.9583333333333334</v>
      </c>
      <c r="E117" s="18" t="s">
        <v>65</v>
      </c>
      <c r="F117" s="30"/>
      <c r="G117" s="30"/>
      <c r="H117" s="30"/>
      <c r="I117" s="30"/>
    </row>
    <row r="118" spans="1:9" ht="11.25">
      <c r="A118" s="12">
        <v>109</v>
      </c>
      <c r="B118" s="32">
        <v>0.9583333333333334</v>
      </c>
      <c r="C118" s="18" t="s">
        <v>65</v>
      </c>
      <c r="D118" s="32">
        <v>0.9708333333333333</v>
      </c>
      <c r="E118" s="18" t="s">
        <v>65</v>
      </c>
      <c r="F118" s="30"/>
      <c r="G118" s="30"/>
      <c r="H118" s="30"/>
      <c r="I118" s="30"/>
    </row>
    <row r="119" spans="1:9" ht="11.25">
      <c r="A119" s="12">
        <v>110</v>
      </c>
      <c r="B119" s="32">
        <v>0.9708333333333333</v>
      </c>
      <c r="C119" s="18" t="s">
        <v>65</v>
      </c>
      <c r="D119" s="32">
        <v>0.9791666666666666</v>
      </c>
      <c r="E119" s="18" t="s">
        <v>65</v>
      </c>
      <c r="F119" s="30"/>
      <c r="G119" s="30"/>
      <c r="H119" s="30"/>
      <c r="I119" s="30"/>
    </row>
    <row r="120" spans="1:9" ht="11.25">
      <c r="A120" s="12">
        <v>111</v>
      </c>
      <c r="B120" s="32">
        <v>0.9791666666666666</v>
      </c>
      <c r="C120" s="18" t="s">
        <v>65</v>
      </c>
      <c r="D120" s="18"/>
      <c r="E120" s="18"/>
      <c r="F120" s="30"/>
      <c r="G120" s="30"/>
      <c r="H120" s="30"/>
      <c r="I120" s="30"/>
    </row>
    <row r="121" spans="2:9" ht="11.25">
      <c r="B121" s="30"/>
      <c r="C121" s="30"/>
      <c r="D121" s="30"/>
      <c r="E121" s="30"/>
      <c r="F121" s="30"/>
      <c r="G121" s="30"/>
      <c r="H121" s="30"/>
      <c r="I121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U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51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1" ht="11.25">
      <c r="A11" s="12">
        <v>2</v>
      </c>
      <c r="B11" s="32">
        <v>0.23958333333333334</v>
      </c>
      <c r="C11" s="18" t="s">
        <v>18</v>
      </c>
      <c r="D11" s="32">
        <v>0.23958333333333334</v>
      </c>
      <c r="E11" s="18" t="s">
        <v>18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1" ht="11.25">
      <c r="A12" s="12">
        <v>3</v>
      </c>
      <c r="B12" s="32">
        <v>0.25</v>
      </c>
      <c r="C12" s="18" t="s">
        <v>18</v>
      </c>
      <c r="D12" s="32">
        <v>0.2513888888888889</v>
      </c>
      <c r="E12" s="18" t="s">
        <v>18</v>
      </c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</row>
    <row r="13" spans="1:21" ht="11.25">
      <c r="A13" s="12">
        <v>4</v>
      </c>
      <c r="B13" s="32">
        <v>0.2569444444444445</v>
      </c>
      <c r="C13" s="18" t="s">
        <v>18</v>
      </c>
      <c r="D13" s="32">
        <v>0.2604166666666667</v>
      </c>
      <c r="E13" s="18" t="s">
        <v>18</v>
      </c>
      <c r="J13" s="15">
        <v>0.2708333333333333</v>
      </c>
      <c r="K13" s="12" t="s">
        <v>18</v>
      </c>
      <c r="L13" s="15">
        <v>0.2708333333333333</v>
      </c>
      <c r="M13" s="12" t="s">
        <v>18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</row>
    <row r="14" spans="1:21" ht="11.25">
      <c r="A14" s="12">
        <v>5</v>
      </c>
      <c r="B14" s="32">
        <v>0.2652777777777778</v>
      </c>
      <c r="C14" s="18" t="s">
        <v>18</v>
      </c>
      <c r="D14" s="32">
        <v>0.2708333333333333</v>
      </c>
      <c r="E14" s="18" t="s">
        <v>18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1" ht="11.25">
      <c r="A15" s="12">
        <v>6</v>
      </c>
      <c r="B15" s="32">
        <v>0.2708333333333333</v>
      </c>
      <c r="C15" s="18" t="s">
        <v>18</v>
      </c>
      <c r="D15" s="32">
        <v>0.2760416666666667</v>
      </c>
      <c r="E15" s="18" t="s">
        <v>18</v>
      </c>
      <c r="J15" s="15">
        <v>0.2916666666666667</v>
      </c>
      <c r="K15" s="12" t="s">
        <v>18</v>
      </c>
      <c r="L15" s="15">
        <v>0.2916666666666667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32">
        <v>0.2760416666666667</v>
      </c>
      <c r="C16" s="18" t="s">
        <v>18</v>
      </c>
      <c r="D16" s="32">
        <v>0.28125</v>
      </c>
      <c r="E16" s="18" t="s">
        <v>18</v>
      </c>
      <c r="J16" s="15">
        <v>0.3020833333333333</v>
      </c>
      <c r="K16" s="12" t="s">
        <v>18</v>
      </c>
      <c r="L16" s="15">
        <v>0.3020833333333333</v>
      </c>
      <c r="M16" s="12" t="s">
        <v>18</v>
      </c>
      <c r="R16" s="15">
        <v>0.3541666666666667</v>
      </c>
      <c r="S16" s="12" t="s">
        <v>18</v>
      </c>
      <c r="T16" s="15">
        <v>0.3541666666666667</v>
      </c>
      <c r="U16" s="12" t="s">
        <v>18</v>
      </c>
    </row>
    <row r="17" spans="1:21" ht="11.25">
      <c r="A17" s="12">
        <v>8</v>
      </c>
      <c r="B17" s="32">
        <v>0.28125</v>
      </c>
      <c r="C17" s="18" t="s">
        <v>18</v>
      </c>
      <c r="D17" s="32">
        <v>0.2878472222222222</v>
      </c>
      <c r="E17" s="18" t="s">
        <v>18</v>
      </c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 ht="11.25">
      <c r="A18" s="12">
        <v>9</v>
      </c>
      <c r="B18" s="32">
        <v>0.2864583333333333</v>
      </c>
      <c r="C18" s="18" t="s">
        <v>18</v>
      </c>
      <c r="D18" s="32">
        <v>0.2916666666666667</v>
      </c>
      <c r="E18" s="18" t="s">
        <v>18</v>
      </c>
      <c r="J18" s="15">
        <v>0.3229166666666667</v>
      </c>
      <c r="K18" s="12" t="s">
        <v>18</v>
      </c>
      <c r="L18" s="15">
        <v>0.3229166666666667</v>
      </c>
      <c r="M18" s="12" t="s">
        <v>18</v>
      </c>
      <c r="R18" s="15">
        <v>0.3958333333333333</v>
      </c>
      <c r="S18" s="12" t="s">
        <v>18</v>
      </c>
      <c r="T18" s="15">
        <v>0.3958333333333333</v>
      </c>
      <c r="U18" s="12" t="s">
        <v>18</v>
      </c>
    </row>
    <row r="19" spans="1:21" ht="11.25">
      <c r="A19" s="12">
        <v>10</v>
      </c>
      <c r="B19" s="32">
        <v>0.2916666666666667</v>
      </c>
      <c r="C19" s="18" t="s">
        <v>18</v>
      </c>
      <c r="D19" s="32">
        <v>0.296875</v>
      </c>
      <c r="E19" s="18" t="s">
        <v>18</v>
      </c>
      <c r="J19" s="15">
        <v>0.3333333333333333</v>
      </c>
      <c r="K19" s="12" t="s">
        <v>18</v>
      </c>
      <c r="L19" s="15">
        <v>0.3333333333333333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 ht="11.25">
      <c r="A20" s="12">
        <v>11</v>
      </c>
      <c r="B20" s="32">
        <v>0.2986111111111111</v>
      </c>
      <c r="C20" s="18" t="s">
        <v>18</v>
      </c>
      <c r="D20" s="32">
        <v>0.3020833333333333</v>
      </c>
      <c r="E20" s="18" t="s">
        <v>18</v>
      </c>
      <c r="J20" s="15">
        <v>0.34375</v>
      </c>
      <c r="K20" s="12" t="s">
        <v>18</v>
      </c>
      <c r="L20" s="15">
        <v>0.34375</v>
      </c>
      <c r="M20" s="12" t="s">
        <v>18</v>
      </c>
      <c r="R20" s="15">
        <v>0.4166666666666667</v>
      </c>
      <c r="S20" s="12" t="s">
        <v>18</v>
      </c>
      <c r="T20" s="15">
        <v>0.4166666666666667</v>
      </c>
      <c r="U20" s="12" t="s">
        <v>18</v>
      </c>
    </row>
    <row r="21" spans="1:21" ht="11.25">
      <c r="A21" s="12">
        <v>12</v>
      </c>
      <c r="B21" s="32">
        <v>0.3055555555555555</v>
      </c>
      <c r="C21" s="18" t="s">
        <v>18</v>
      </c>
      <c r="D21" s="32">
        <v>0.3072916666666667</v>
      </c>
      <c r="E21" s="18" t="s">
        <v>18</v>
      </c>
      <c r="J21" s="15">
        <v>0.3541666666666667</v>
      </c>
      <c r="K21" s="12" t="s">
        <v>18</v>
      </c>
      <c r="L21" s="15">
        <v>0.3541666666666667</v>
      </c>
      <c r="M21" s="12" t="s">
        <v>18</v>
      </c>
      <c r="R21" s="15">
        <v>0.4270833333333333</v>
      </c>
      <c r="S21" s="12" t="s">
        <v>18</v>
      </c>
      <c r="T21" s="15">
        <v>0.4270833333333333</v>
      </c>
      <c r="U21" s="12" t="s">
        <v>18</v>
      </c>
    </row>
    <row r="22" spans="1:21" ht="11.25">
      <c r="A22" s="12">
        <v>13</v>
      </c>
      <c r="B22" s="32">
        <v>0.3138888888888889</v>
      </c>
      <c r="C22" s="18" t="s">
        <v>18</v>
      </c>
      <c r="D22" s="32">
        <v>0.3125</v>
      </c>
      <c r="E22" s="18" t="s">
        <v>18</v>
      </c>
      <c r="J22" s="15">
        <v>0.3645833333333333</v>
      </c>
      <c r="K22" s="12" t="s">
        <v>18</v>
      </c>
      <c r="L22" s="15">
        <v>0.3645833333333333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 ht="11.25">
      <c r="A23" s="12">
        <v>14</v>
      </c>
      <c r="B23" s="32">
        <v>0.3194444444444445</v>
      </c>
      <c r="C23" s="18" t="s">
        <v>18</v>
      </c>
      <c r="D23" s="32">
        <v>0.3194444444444445</v>
      </c>
      <c r="E23" s="18" t="s">
        <v>18</v>
      </c>
      <c r="J23" s="15">
        <v>0.3756944444444445</v>
      </c>
      <c r="K23" s="12" t="s">
        <v>18</v>
      </c>
      <c r="L23" s="15">
        <v>0.3756944444444445</v>
      </c>
      <c r="M23" s="12" t="s">
        <v>18</v>
      </c>
      <c r="R23" s="15">
        <v>0.4479166666666667</v>
      </c>
      <c r="S23" s="12" t="s">
        <v>18</v>
      </c>
      <c r="T23" s="15">
        <v>0.4479166666666667</v>
      </c>
      <c r="U23" s="12" t="s">
        <v>18</v>
      </c>
    </row>
    <row r="24" spans="1:21" ht="11.25">
      <c r="A24" s="12">
        <v>15</v>
      </c>
      <c r="B24" s="32">
        <v>0.3263888888888889</v>
      </c>
      <c r="C24" s="18" t="s">
        <v>18</v>
      </c>
      <c r="D24" s="32">
        <v>0.3263888888888889</v>
      </c>
      <c r="E24" s="18" t="s">
        <v>18</v>
      </c>
      <c r="J24" s="15">
        <v>0.3833333333333333</v>
      </c>
      <c r="K24" s="12" t="s">
        <v>18</v>
      </c>
      <c r="L24" s="15">
        <v>0.3833333333333333</v>
      </c>
      <c r="M24" s="12" t="s">
        <v>18</v>
      </c>
      <c r="R24" s="15">
        <v>0.4583333333333333</v>
      </c>
      <c r="S24" s="12" t="s">
        <v>18</v>
      </c>
      <c r="T24" s="15">
        <v>0.4583333333333333</v>
      </c>
      <c r="U24" s="12" t="s">
        <v>18</v>
      </c>
    </row>
    <row r="25" spans="1:21" ht="11.25">
      <c r="A25" s="12">
        <v>16</v>
      </c>
      <c r="B25" s="32">
        <v>0.3347222222222222</v>
      </c>
      <c r="C25" s="18" t="s">
        <v>18</v>
      </c>
      <c r="D25" s="32">
        <v>0.3347222222222222</v>
      </c>
      <c r="E25" s="18" t="s">
        <v>18</v>
      </c>
      <c r="J25" s="15">
        <v>0.39166666666666666</v>
      </c>
      <c r="K25" s="12" t="s">
        <v>18</v>
      </c>
      <c r="L25" s="15">
        <v>0.39166666666666666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 ht="11.25">
      <c r="A26" s="12">
        <v>17</v>
      </c>
      <c r="B26" s="32">
        <v>0.3385416666666667</v>
      </c>
      <c r="C26" s="18" t="s">
        <v>18</v>
      </c>
      <c r="D26" s="32">
        <v>0.34027777777777773</v>
      </c>
      <c r="E26" s="18" t="s">
        <v>18</v>
      </c>
      <c r="J26" s="15">
        <v>0.39999999999999997</v>
      </c>
      <c r="K26" s="12" t="s">
        <v>18</v>
      </c>
      <c r="L26" s="15">
        <v>0.39999999999999997</v>
      </c>
      <c r="M26" s="12" t="s">
        <v>18</v>
      </c>
      <c r="R26" s="15">
        <v>0.4791666666666667</v>
      </c>
      <c r="S26" s="12" t="s">
        <v>18</v>
      </c>
      <c r="T26" s="15">
        <v>0.4791666666666667</v>
      </c>
      <c r="U26" s="12" t="s">
        <v>18</v>
      </c>
    </row>
    <row r="27" spans="1:21" ht="11.25">
      <c r="A27" s="12">
        <v>18</v>
      </c>
      <c r="B27" s="32">
        <v>0.34375</v>
      </c>
      <c r="C27" s="18" t="s">
        <v>18</v>
      </c>
      <c r="D27" s="32">
        <v>0.34722222222222227</v>
      </c>
      <c r="E27" s="18" t="s">
        <v>18</v>
      </c>
      <c r="J27" s="15">
        <v>0.4083333333333334</v>
      </c>
      <c r="K27" s="12" t="s">
        <v>18</v>
      </c>
      <c r="L27" s="15">
        <v>0.4083333333333334</v>
      </c>
      <c r="M27" s="12" t="s">
        <v>18</v>
      </c>
      <c r="R27" s="15">
        <v>0.4895833333333333</v>
      </c>
      <c r="S27" s="12" t="s">
        <v>18</v>
      </c>
      <c r="T27" s="15">
        <v>0.4895833333333333</v>
      </c>
      <c r="U27" s="12" t="s">
        <v>18</v>
      </c>
    </row>
    <row r="28" spans="1:21" ht="11.25">
      <c r="A28" s="12">
        <v>19</v>
      </c>
      <c r="B28" s="32">
        <v>0.3489583333333333</v>
      </c>
      <c r="C28" s="18" t="s">
        <v>18</v>
      </c>
      <c r="D28" s="32">
        <v>0.3541666666666667</v>
      </c>
      <c r="E28" s="18" t="s">
        <v>18</v>
      </c>
      <c r="J28" s="15">
        <v>0.4166666666666667</v>
      </c>
      <c r="K28" s="12" t="s">
        <v>18</v>
      </c>
      <c r="L28" s="15">
        <v>0.4166666666666667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 ht="11.25">
      <c r="A29" s="12">
        <v>20</v>
      </c>
      <c r="B29" s="32">
        <v>0.3541666666666667</v>
      </c>
      <c r="C29" s="18" t="s">
        <v>18</v>
      </c>
      <c r="D29" s="32">
        <v>0.3611111111111111</v>
      </c>
      <c r="E29" s="18" t="s">
        <v>18</v>
      </c>
      <c r="J29" s="15">
        <v>0.425</v>
      </c>
      <c r="K29" s="12" t="s">
        <v>18</v>
      </c>
      <c r="L29" s="15">
        <v>0.425</v>
      </c>
      <c r="M29" s="12" t="s">
        <v>18</v>
      </c>
      <c r="R29" s="15">
        <v>0.5104166666666666</v>
      </c>
      <c r="S29" s="12" t="s">
        <v>18</v>
      </c>
      <c r="T29" s="15">
        <v>0.5104166666666666</v>
      </c>
      <c r="U29" s="12" t="s">
        <v>18</v>
      </c>
    </row>
    <row r="30" spans="1:21" ht="11.25">
      <c r="A30" s="12">
        <v>21</v>
      </c>
      <c r="B30" s="32">
        <v>0.3611111111111111</v>
      </c>
      <c r="C30" s="18" t="s">
        <v>18</v>
      </c>
      <c r="D30" s="32">
        <v>0.36944444444444446</v>
      </c>
      <c r="E30" s="18" t="s">
        <v>18</v>
      </c>
      <c r="J30" s="15">
        <v>0.43333333333333335</v>
      </c>
      <c r="K30" s="12" t="s">
        <v>18</v>
      </c>
      <c r="L30" s="15">
        <v>0.43333333333333335</v>
      </c>
      <c r="M30" s="12" t="s">
        <v>18</v>
      </c>
      <c r="R30" s="15">
        <v>0.5208333333333334</v>
      </c>
      <c r="S30" s="12" t="s">
        <v>18</v>
      </c>
      <c r="T30" s="15">
        <v>0.5208333333333334</v>
      </c>
      <c r="U30" s="12" t="s">
        <v>18</v>
      </c>
    </row>
    <row r="31" spans="1:21" ht="11.25">
      <c r="A31" s="12">
        <v>22</v>
      </c>
      <c r="B31" s="32">
        <v>0.3680555555555556</v>
      </c>
      <c r="C31" s="18" t="s">
        <v>18</v>
      </c>
      <c r="D31" s="32">
        <v>0.375</v>
      </c>
      <c r="E31" s="18" t="s">
        <v>18</v>
      </c>
      <c r="J31" s="15">
        <v>0.44166666666666665</v>
      </c>
      <c r="K31" s="12" t="s">
        <v>18</v>
      </c>
      <c r="L31" s="15">
        <v>0.44166666666666665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 ht="11.25">
      <c r="A32" s="12">
        <v>23</v>
      </c>
      <c r="B32" s="32">
        <v>0.3770833333333334</v>
      </c>
      <c r="C32" s="18" t="s">
        <v>18</v>
      </c>
      <c r="D32" s="32">
        <v>0.3833333333333333</v>
      </c>
      <c r="E32" s="18" t="s">
        <v>18</v>
      </c>
      <c r="J32" s="15">
        <v>0.45</v>
      </c>
      <c r="K32" s="12" t="s">
        <v>18</v>
      </c>
      <c r="L32" s="15">
        <v>0.45</v>
      </c>
      <c r="M32" s="12" t="s">
        <v>18</v>
      </c>
      <c r="R32" s="15">
        <v>0.5416666666666666</v>
      </c>
      <c r="S32" s="12" t="s">
        <v>18</v>
      </c>
      <c r="T32" s="15">
        <v>0.5416666666666666</v>
      </c>
      <c r="U32" s="12" t="s">
        <v>18</v>
      </c>
    </row>
    <row r="33" spans="1:21" ht="11.25">
      <c r="A33" s="12">
        <v>24</v>
      </c>
      <c r="B33" s="32">
        <v>0.3833333333333333</v>
      </c>
      <c r="C33" s="18" t="s">
        <v>18</v>
      </c>
      <c r="D33" s="32">
        <v>0.39166666666666666</v>
      </c>
      <c r="E33" s="18" t="s">
        <v>18</v>
      </c>
      <c r="J33" s="15">
        <v>0.4590277777777778</v>
      </c>
      <c r="K33" s="12" t="s">
        <v>18</v>
      </c>
      <c r="L33" s="15">
        <v>0.4590277777777778</v>
      </c>
      <c r="M33" s="12" t="s">
        <v>18</v>
      </c>
      <c r="R33" s="15">
        <v>0.5499999999999999</v>
      </c>
      <c r="S33" s="12" t="s">
        <v>18</v>
      </c>
      <c r="T33" s="15">
        <v>0.5499999999999999</v>
      </c>
      <c r="U33" s="12" t="s">
        <v>18</v>
      </c>
    </row>
    <row r="34" spans="1:21" ht="11.25">
      <c r="A34" s="12">
        <v>25</v>
      </c>
      <c r="B34" s="32">
        <v>0.39166666666666666</v>
      </c>
      <c r="C34" s="18" t="s">
        <v>18</v>
      </c>
      <c r="D34" s="32">
        <v>0.39999999999999997</v>
      </c>
      <c r="E34" s="18" t="s">
        <v>18</v>
      </c>
      <c r="J34" s="15">
        <v>0.4666666666666666</v>
      </c>
      <c r="K34" s="12" t="s">
        <v>18</v>
      </c>
      <c r="L34" s="15">
        <v>0.4666666666666666</v>
      </c>
      <c r="M34" s="12" t="s">
        <v>18</v>
      </c>
      <c r="R34" s="15">
        <v>0.5590277777777778</v>
      </c>
      <c r="S34" s="12" t="s">
        <v>18</v>
      </c>
      <c r="T34" s="15">
        <v>0.5590277777777778</v>
      </c>
      <c r="U34" s="12" t="s">
        <v>18</v>
      </c>
    </row>
    <row r="35" spans="1:21" ht="11.25">
      <c r="A35" s="12">
        <v>26</v>
      </c>
      <c r="B35" s="32">
        <v>0.39999999999999997</v>
      </c>
      <c r="C35" s="18" t="s">
        <v>18</v>
      </c>
      <c r="D35" s="32">
        <v>0.4083333333333334</v>
      </c>
      <c r="E35" s="18" t="s">
        <v>18</v>
      </c>
      <c r="J35" s="15">
        <v>0.47500000000000003</v>
      </c>
      <c r="K35" s="12" t="s">
        <v>18</v>
      </c>
      <c r="L35" s="15">
        <v>0.47500000000000003</v>
      </c>
      <c r="M35" s="12" t="s">
        <v>18</v>
      </c>
      <c r="R35" s="15">
        <v>0.5666666666666667</v>
      </c>
      <c r="S35" s="12" t="s">
        <v>18</v>
      </c>
      <c r="T35" s="15">
        <v>0.5666666666666667</v>
      </c>
      <c r="U35" s="12" t="s">
        <v>18</v>
      </c>
    </row>
    <row r="36" spans="1:21" ht="11.25">
      <c r="A36" s="12">
        <v>27</v>
      </c>
      <c r="B36" s="32">
        <v>0.4083333333333334</v>
      </c>
      <c r="C36" s="18" t="s">
        <v>18</v>
      </c>
      <c r="D36" s="32">
        <v>0.4166666666666667</v>
      </c>
      <c r="E36" s="18" t="s">
        <v>18</v>
      </c>
      <c r="J36" s="15">
        <v>0.48333333333333334</v>
      </c>
      <c r="K36" s="12" t="s">
        <v>18</v>
      </c>
      <c r="L36" s="15">
        <v>0.48333333333333334</v>
      </c>
      <c r="M36" s="12" t="s">
        <v>18</v>
      </c>
      <c r="R36" s="15">
        <v>0.5750000000000001</v>
      </c>
      <c r="S36" s="12" t="s">
        <v>18</v>
      </c>
      <c r="T36" s="15">
        <v>0.5750000000000001</v>
      </c>
      <c r="U36" s="12" t="s">
        <v>18</v>
      </c>
    </row>
    <row r="37" spans="1:21" ht="11.25">
      <c r="A37" s="12">
        <v>28</v>
      </c>
      <c r="B37" s="32">
        <v>0.4166666666666667</v>
      </c>
      <c r="C37" s="18" t="s">
        <v>18</v>
      </c>
      <c r="D37" s="32">
        <v>0.4263888888888889</v>
      </c>
      <c r="E37" s="18" t="s">
        <v>18</v>
      </c>
      <c r="J37" s="15">
        <v>0.4916666666666667</v>
      </c>
      <c r="K37" s="12" t="s">
        <v>18</v>
      </c>
      <c r="L37" s="15">
        <v>0.4916666666666667</v>
      </c>
      <c r="M37" s="12" t="s">
        <v>18</v>
      </c>
      <c r="R37" s="15">
        <v>0.5833333333333334</v>
      </c>
      <c r="S37" s="12" t="s">
        <v>18</v>
      </c>
      <c r="T37" s="15">
        <v>0.5833333333333334</v>
      </c>
      <c r="U37" s="12" t="s">
        <v>18</v>
      </c>
    </row>
    <row r="38" spans="1:21" ht="11.25">
      <c r="A38" s="12">
        <v>29</v>
      </c>
      <c r="B38" s="32">
        <v>0.425</v>
      </c>
      <c r="C38" s="18" t="s">
        <v>18</v>
      </c>
      <c r="D38" s="32">
        <v>0.43333333333333335</v>
      </c>
      <c r="E38" s="18" t="s">
        <v>18</v>
      </c>
      <c r="J38" s="15">
        <v>0.5</v>
      </c>
      <c r="K38" s="12" t="s">
        <v>18</v>
      </c>
      <c r="L38" s="15">
        <v>0.5</v>
      </c>
      <c r="M38" s="12" t="s">
        <v>18</v>
      </c>
      <c r="R38" s="15">
        <v>0.5916666666666667</v>
      </c>
      <c r="S38" s="12" t="s">
        <v>18</v>
      </c>
      <c r="T38" s="15">
        <v>0.5916666666666667</v>
      </c>
      <c r="U38" s="12" t="s">
        <v>18</v>
      </c>
    </row>
    <row r="39" spans="1:21" ht="11.25">
      <c r="A39" s="12">
        <v>30</v>
      </c>
      <c r="B39" s="32">
        <v>0.43472222222222223</v>
      </c>
      <c r="C39" s="18" t="s">
        <v>18</v>
      </c>
      <c r="D39" s="32">
        <v>0.44166666666666665</v>
      </c>
      <c r="E39" s="18" t="s">
        <v>18</v>
      </c>
      <c r="J39" s="15">
        <v>0.5083333333333333</v>
      </c>
      <c r="K39" s="12" t="s">
        <v>18</v>
      </c>
      <c r="L39" s="15">
        <v>0.5083333333333333</v>
      </c>
      <c r="M39" s="12" t="s">
        <v>18</v>
      </c>
      <c r="R39" s="15">
        <v>0.6</v>
      </c>
      <c r="S39" s="12" t="s">
        <v>18</v>
      </c>
      <c r="T39" s="15">
        <v>0.6</v>
      </c>
      <c r="U39" s="12" t="s">
        <v>18</v>
      </c>
    </row>
    <row r="40" spans="1:21" ht="11.25">
      <c r="A40" s="12">
        <v>31</v>
      </c>
      <c r="B40" s="32">
        <v>0.44166666666666665</v>
      </c>
      <c r="C40" s="18" t="s">
        <v>18</v>
      </c>
      <c r="D40" s="32">
        <v>0.45</v>
      </c>
      <c r="E40" s="18" t="s">
        <v>18</v>
      </c>
      <c r="J40" s="15">
        <v>0.5166666666666667</v>
      </c>
      <c r="K40" s="12" t="s">
        <v>18</v>
      </c>
      <c r="L40" s="15">
        <v>0.5166666666666667</v>
      </c>
      <c r="M40" s="12" t="s">
        <v>18</v>
      </c>
      <c r="R40" s="15">
        <v>0.6083333333333333</v>
      </c>
      <c r="S40" s="12" t="s">
        <v>18</v>
      </c>
      <c r="T40" s="15">
        <v>0.6083333333333333</v>
      </c>
      <c r="U40" s="12" t="s">
        <v>18</v>
      </c>
    </row>
    <row r="41" spans="1:21" ht="11.25">
      <c r="A41" s="12">
        <v>32</v>
      </c>
      <c r="B41" s="32">
        <v>0.45</v>
      </c>
      <c r="C41" s="18" t="s">
        <v>18</v>
      </c>
      <c r="D41" s="32">
        <v>0.4597222222222222</v>
      </c>
      <c r="E41" s="18" t="s">
        <v>18</v>
      </c>
      <c r="J41" s="15">
        <v>0.525</v>
      </c>
      <c r="K41" s="12" t="s">
        <v>18</v>
      </c>
      <c r="L41" s="15">
        <v>0.525</v>
      </c>
      <c r="M41" s="12" t="s">
        <v>18</v>
      </c>
      <c r="R41" s="15">
        <v>0.6166666666666667</v>
      </c>
      <c r="S41" s="12" t="s">
        <v>18</v>
      </c>
      <c r="T41" s="15">
        <v>0.6166666666666667</v>
      </c>
      <c r="U41" s="12" t="s">
        <v>18</v>
      </c>
    </row>
    <row r="42" spans="1:21" ht="11.25">
      <c r="A42" s="12">
        <v>33</v>
      </c>
      <c r="B42" s="32">
        <v>0.4583333333333333</v>
      </c>
      <c r="C42" s="18" t="s">
        <v>18</v>
      </c>
      <c r="D42" s="32">
        <v>0.4666666666666666</v>
      </c>
      <c r="E42" s="18" t="s">
        <v>18</v>
      </c>
      <c r="J42" s="15">
        <v>0.5333333333333333</v>
      </c>
      <c r="K42" s="12" t="s">
        <v>18</v>
      </c>
      <c r="L42" s="15">
        <v>0.5333333333333333</v>
      </c>
      <c r="M42" s="12" t="s">
        <v>18</v>
      </c>
      <c r="R42" s="15">
        <v>0.625</v>
      </c>
      <c r="S42" s="12" t="s">
        <v>18</v>
      </c>
      <c r="T42" s="15">
        <v>0.625</v>
      </c>
      <c r="U42" s="12" t="s">
        <v>18</v>
      </c>
    </row>
    <row r="43" spans="1:21" ht="11.25">
      <c r="A43" s="12">
        <v>34</v>
      </c>
      <c r="B43" s="32">
        <v>0.4680555555555555</v>
      </c>
      <c r="C43" s="18" t="s">
        <v>18</v>
      </c>
      <c r="D43" s="32">
        <v>0.47500000000000003</v>
      </c>
      <c r="E43" s="18" t="s">
        <v>18</v>
      </c>
      <c r="J43" s="15">
        <v>0.5416666666666666</v>
      </c>
      <c r="K43" s="12" t="s">
        <v>18</v>
      </c>
      <c r="L43" s="15">
        <v>0.5416666666666666</v>
      </c>
      <c r="M43" s="12" t="s">
        <v>18</v>
      </c>
      <c r="R43" s="15">
        <v>0.6333333333333333</v>
      </c>
      <c r="S43" s="12" t="s">
        <v>18</v>
      </c>
      <c r="T43" s="15">
        <v>0.6333333333333333</v>
      </c>
      <c r="U43" s="12" t="s">
        <v>18</v>
      </c>
    </row>
    <row r="44" spans="1:21" ht="11.25">
      <c r="A44" s="12">
        <v>35</v>
      </c>
      <c r="B44" s="32">
        <v>0.47500000000000003</v>
      </c>
      <c r="C44" s="18" t="s">
        <v>18</v>
      </c>
      <c r="D44" s="32">
        <v>0.48333333333333334</v>
      </c>
      <c r="E44" s="18" t="s">
        <v>18</v>
      </c>
      <c r="J44" s="15">
        <v>0.5499999999999999</v>
      </c>
      <c r="K44" s="12" t="s">
        <v>18</v>
      </c>
      <c r="L44" s="15">
        <v>0.5499999999999999</v>
      </c>
      <c r="M44" s="12" t="s">
        <v>18</v>
      </c>
      <c r="R44" s="15">
        <v>0.6416666666666667</v>
      </c>
      <c r="S44" s="12" t="s">
        <v>18</v>
      </c>
      <c r="T44" s="15">
        <v>0.6416666666666667</v>
      </c>
      <c r="U44" s="12" t="s">
        <v>18</v>
      </c>
    </row>
    <row r="45" spans="1:21" ht="11.25">
      <c r="A45" s="12">
        <v>36</v>
      </c>
      <c r="B45" s="32">
        <v>0.48333333333333334</v>
      </c>
      <c r="C45" s="18" t="s">
        <v>18</v>
      </c>
      <c r="D45" s="32">
        <v>0.4916666666666667</v>
      </c>
      <c r="E45" s="18" t="s">
        <v>18</v>
      </c>
      <c r="J45" s="15">
        <v>0.5583333333333333</v>
      </c>
      <c r="K45" s="12" t="s">
        <v>18</v>
      </c>
      <c r="L45" s="15">
        <v>0.5583333333333333</v>
      </c>
      <c r="M45" s="12" t="s">
        <v>18</v>
      </c>
      <c r="R45" s="15">
        <v>0.65</v>
      </c>
      <c r="S45" s="12" t="s">
        <v>18</v>
      </c>
      <c r="T45" s="15">
        <v>0.65</v>
      </c>
      <c r="U45" s="12" t="s">
        <v>18</v>
      </c>
    </row>
    <row r="46" spans="1:21" ht="11.25">
      <c r="A46" s="12">
        <v>37</v>
      </c>
      <c r="B46" s="32">
        <v>0.4916666666666667</v>
      </c>
      <c r="C46" s="18" t="s">
        <v>18</v>
      </c>
      <c r="D46" s="32">
        <v>0.5</v>
      </c>
      <c r="E46" s="18" t="s">
        <v>18</v>
      </c>
      <c r="J46" s="15">
        <v>0.5673611111111111</v>
      </c>
      <c r="K46" s="12" t="s">
        <v>18</v>
      </c>
      <c r="L46" s="15">
        <v>0.5673611111111111</v>
      </c>
      <c r="M46" s="12" t="s">
        <v>18</v>
      </c>
      <c r="R46" s="15">
        <v>0.6583333333333333</v>
      </c>
      <c r="S46" s="12" t="s">
        <v>18</v>
      </c>
      <c r="T46" s="15">
        <v>0.6583333333333333</v>
      </c>
      <c r="U46" s="12" t="s">
        <v>18</v>
      </c>
    </row>
    <row r="47" spans="1:21" ht="11.25">
      <c r="A47" s="12">
        <v>38</v>
      </c>
      <c r="B47" s="32">
        <v>0.5</v>
      </c>
      <c r="C47" s="18" t="s">
        <v>18</v>
      </c>
      <c r="D47" s="32">
        <v>0.5083333333333333</v>
      </c>
      <c r="E47" s="18" t="s">
        <v>18</v>
      </c>
      <c r="J47" s="15">
        <v>0.5750000000000001</v>
      </c>
      <c r="K47" s="12" t="s">
        <v>18</v>
      </c>
      <c r="L47" s="15">
        <v>0.5750000000000001</v>
      </c>
      <c r="M47" s="12" t="s">
        <v>18</v>
      </c>
      <c r="R47" s="15">
        <v>0.6666666666666666</v>
      </c>
      <c r="S47" s="12" t="s">
        <v>18</v>
      </c>
      <c r="T47" s="15">
        <v>0.6666666666666666</v>
      </c>
      <c r="U47" s="12" t="s">
        <v>18</v>
      </c>
    </row>
    <row r="48" spans="1:21" ht="11.25">
      <c r="A48" s="12">
        <v>39</v>
      </c>
      <c r="B48" s="32">
        <v>0.5097222222222222</v>
      </c>
      <c r="C48" s="18" t="s">
        <v>18</v>
      </c>
      <c r="D48" s="32">
        <v>0.5166666666666667</v>
      </c>
      <c r="E48" s="18" t="s">
        <v>18</v>
      </c>
      <c r="J48" s="15">
        <v>0.5833333333333334</v>
      </c>
      <c r="K48" s="12" t="s">
        <v>18</v>
      </c>
      <c r="L48" s="15">
        <v>0.5833333333333334</v>
      </c>
      <c r="M48" s="12" t="s">
        <v>18</v>
      </c>
      <c r="R48" s="15">
        <v>0.6749999999999999</v>
      </c>
      <c r="S48" s="12" t="s">
        <v>18</v>
      </c>
      <c r="T48" s="15">
        <v>0.6749999999999999</v>
      </c>
      <c r="U48" s="12" t="s">
        <v>18</v>
      </c>
    </row>
    <row r="49" spans="1:21" ht="11.25">
      <c r="A49" s="12">
        <v>40</v>
      </c>
      <c r="B49" s="32">
        <v>0.5166666666666667</v>
      </c>
      <c r="C49" s="18" t="s">
        <v>18</v>
      </c>
      <c r="D49" s="32">
        <v>0.525</v>
      </c>
      <c r="E49" s="18" t="s">
        <v>18</v>
      </c>
      <c r="J49" s="15">
        <v>0.5916666666666667</v>
      </c>
      <c r="K49" s="12" t="s">
        <v>18</v>
      </c>
      <c r="L49" s="15">
        <v>0.5916666666666667</v>
      </c>
      <c r="M49" s="12" t="s">
        <v>18</v>
      </c>
      <c r="R49" s="15">
        <v>0.6833333333333332</v>
      </c>
      <c r="S49" s="12" t="s">
        <v>18</v>
      </c>
      <c r="T49" s="15">
        <v>0.6833333333333332</v>
      </c>
      <c r="U49" s="12" t="s">
        <v>18</v>
      </c>
    </row>
    <row r="50" spans="1:21" ht="11.25">
      <c r="A50" s="12">
        <v>41</v>
      </c>
      <c r="B50" s="32">
        <v>0.525</v>
      </c>
      <c r="C50" s="18" t="s">
        <v>18</v>
      </c>
      <c r="D50" s="32">
        <v>0.5333333333333333</v>
      </c>
      <c r="E50" s="18" t="s">
        <v>18</v>
      </c>
      <c r="J50" s="15">
        <v>0.6</v>
      </c>
      <c r="K50" s="12" t="s">
        <v>18</v>
      </c>
      <c r="L50" s="15">
        <v>0.6</v>
      </c>
      <c r="M50" s="12" t="s">
        <v>18</v>
      </c>
      <c r="R50" s="15">
        <v>0.6916666666666668</v>
      </c>
      <c r="S50" s="12" t="s">
        <v>18</v>
      </c>
      <c r="T50" s="15">
        <v>0.6916666666666668</v>
      </c>
      <c r="U50" s="12" t="s">
        <v>18</v>
      </c>
    </row>
    <row r="51" spans="1:21" ht="11.25">
      <c r="A51" s="12">
        <v>42</v>
      </c>
      <c r="B51" s="32">
        <v>0.5333333333333333</v>
      </c>
      <c r="C51" s="18" t="s">
        <v>18</v>
      </c>
      <c r="D51" s="32">
        <v>0.5430555555555555</v>
      </c>
      <c r="E51" s="18" t="s">
        <v>18</v>
      </c>
      <c r="J51" s="15">
        <v>0.6083333333333333</v>
      </c>
      <c r="K51" s="12" t="s">
        <v>18</v>
      </c>
      <c r="L51" s="15">
        <v>0.6083333333333333</v>
      </c>
      <c r="M51" s="12" t="s">
        <v>18</v>
      </c>
      <c r="R51" s="15">
        <v>0.7000000000000001</v>
      </c>
      <c r="S51" s="12" t="s">
        <v>18</v>
      </c>
      <c r="T51" s="15">
        <v>0.7000000000000001</v>
      </c>
      <c r="U51" s="12" t="s">
        <v>18</v>
      </c>
    </row>
    <row r="52" spans="1:21" ht="11.25">
      <c r="A52" s="12">
        <v>43</v>
      </c>
      <c r="B52" s="32">
        <v>0.5430555555555555</v>
      </c>
      <c r="C52" s="18" t="s">
        <v>18</v>
      </c>
      <c r="D52" s="32">
        <v>0.5499999999999999</v>
      </c>
      <c r="E52" s="18" t="s">
        <v>18</v>
      </c>
      <c r="J52" s="15">
        <v>0.6166666666666667</v>
      </c>
      <c r="K52" s="12" t="s">
        <v>18</v>
      </c>
      <c r="L52" s="15">
        <v>0.6166666666666667</v>
      </c>
      <c r="M52" s="12" t="s">
        <v>18</v>
      </c>
      <c r="R52" s="15">
        <v>0.7083333333333334</v>
      </c>
      <c r="S52" s="12" t="s">
        <v>18</v>
      </c>
      <c r="T52" s="15">
        <v>0.7083333333333334</v>
      </c>
      <c r="U52" s="12" t="s">
        <v>18</v>
      </c>
    </row>
    <row r="53" spans="1:21" ht="11.25">
      <c r="A53" s="12">
        <v>44</v>
      </c>
      <c r="B53" s="32">
        <v>0.5499999999999999</v>
      </c>
      <c r="C53" s="18" t="s">
        <v>18</v>
      </c>
      <c r="D53" s="32">
        <v>0.5583333333333333</v>
      </c>
      <c r="E53" s="18" t="s">
        <v>18</v>
      </c>
      <c r="J53" s="15">
        <v>0.625</v>
      </c>
      <c r="K53" s="12" t="s">
        <v>18</v>
      </c>
      <c r="L53" s="15">
        <v>0.625</v>
      </c>
      <c r="M53" s="12" t="s">
        <v>18</v>
      </c>
      <c r="R53" s="15">
        <v>0.7166666666666667</v>
      </c>
      <c r="S53" s="12" t="s">
        <v>18</v>
      </c>
      <c r="T53" s="15">
        <v>0.7166666666666667</v>
      </c>
      <c r="U53" s="12" t="s">
        <v>18</v>
      </c>
    </row>
    <row r="54" spans="1:21" ht="11.25">
      <c r="A54" s="12">
        <v>45</v>
      </c>
      <c r="B54" s="32">
        <v>0.5597222222222222</v>
      </c>
      <c r="C54" s="18" t="s">
        <v>18</v>
      </c>
      <c r="D54" s="32">
        <v>0.5666666666666667</v>
      </c>
      <c r="E54" s="18" t="s">
        <v>18</v>
      </c>
      <c r="J54" s="15">
        <v>0.6333333333333333</v>
      </c>
      <c r="K54" s="12" t="s">
        <v>18</v>
      </c>
      <c r="L54" s="15">
        <v>0.6333333333333333</v>
      </c>
      <c r="M54" s="12" t="s">
        <v>18</v>
      </c>
      <c r="R54" s="15">
        <v>0.725</v>
      </c>
      <c r="S54" s="12" t="s">
        <v>18</v>
      </c>
      <c r="T54" s="15">
        <v>0.725</v>
      </c>
      <c r="U54" s="12" t="s">
        <v>18</v>
      </c>
    </row>
    <row r="55" spans="1:21" ht="11.25">
      <c r="A55" s="12">
        <v>46</v>
      </c>
      <c r="B55" s="32">
        <v>0.5666666666666667</v>
      </c>
      <c r="C55" s="18" t="s">
        <v>18</v>
      </c>
      <c r="D55" s="32">
        <v>0.5750000000000001</v>
      </c>
      <c r="E55" s="18" t="s">
        <v>18</v>
      </c>
      <c r="J55" s="15">
        <v>0.6416666666666667</v>
      </c>
      <c r="K55" s="12" t="s">
        <v>18</v>
      </c>
      <c r="L55" s="15">
        <v>0.6416666666666667</v>
      </c>
      <c r="M55" s="12" t="s">
        <v>18</v>
      </c>
      <c r="R55" s="15">
        <v>0.7333333333333334</v>
      </c>
      <c r="S55" s="12" t="s">
        <v>18</v>
      </c>
      <c r="T55" s="15">
        <v>0.7333333333333334</v>
      </c>
      <c r="U55" s="12" t="s">
        <v>18</v>
      </c>
    </row>
    <row r="56" spans="1:21" ht="11.25">
      <c r="A56" s="12">
        <v>47</v>
      </c>
      <c r="B56" s="32">
        <v>0.5750000000000001</v>
      </c>
      <c r="C56" s="18" t="s">
        <v>18</v>
      </c>
      <c r="D56" s="32">
        <v>0.5833333333333334</v>
      </c>
      <c r="E56" s="18" t="s">
        <v>18</v>
      </c>
      <c r="J56" s="15">
        <v>0.65</v>
      </c>
      <c r="K56" s="12" t="s">
        <v>18</v>
      </c>
      <c r="L56" s="15">
        <v>0.65</v>
      </c>
      <c r="M56" s="12" t="s">
        <v>18</v>
      </c>
      <c r="R56" s="15">
        <v>0.7416666666666667</v>
      </c>
      <c r="S56" s="12" t="s">
        <v>18</v>
      </c>
      <c r="T56" s="15">
        <v>0.7416666666666667</v>
      </c>
      <c r="U56" s="12" t="s">
        <v>18</v>
      </c>
    </row>
    <row r="57" spans="1:21" ht="11.25">
      <c r="A57" s="12">
        <v>48</v>
      </c>
      <c r="B57" s="32">
        <v>0.5833333333333334</v>
      </c>
      <c r="C57" s="18" t="s">
        <v>18</v>
      </c>
      <c r="D57" s="32">
        <v>0.5916666666666667</v>
      </c>
      <c r="E57" s="18" t="s">
        <v>18</v>
      </c>
      <c r="J57" s="15">
        <v>0.6583333333333333</v>
      </c>
      <c r="K57" s="12" t="s">
        <v>18</v>
      </c>
      <c r="L57" s="15">
        <v>0.6583333333333333</v>
      </c>
      <c r="M57" s="12" t="s">
        <v>18</v>
      </c>
      <c r="R57" s="15">
        <v>0.75</v>
      </c>
      <c r="S57" s="12" t="s">
        <v>18</v>
      </c>
      <c r="T57" s="15">
        <v>0.75</v>
      </c>
      <c r="U57" s="12" t="s">
        <v>18</v>
      </c>
    </row>
    <row r="58" spans="1:21" ht="11.25">
      <c r="A58" s="12">
        <v>49</v>
      </c>
      <c r="B58" s="32">
        <v>0.5916666666666667</v>
      </c>
      <c r="C58" s="18" t="s">
        <v>18</v>
      </c>
      <c r="D58" s="32">
        <v>0.6</v>
      </c>
      <c r="E58" s="18" t="s">
        <v>18</v>
      </c>
      <c r="J58" s="15">
        <v>0.6666666666666666</v>
      </c>
      <c r="K58" s="12" t="s">
        <v>18</v>
      </c>
      <c r="L58" s="15">
        <v>0.6666666666666666</v>
      </c>
      <c r="M58" s="12" t="s">
        <v>18</v>
      </c>
      <c r="R58" s="15">
        <v>0.7583333333333333</v>
      </c>
      <c r="S58" s="12" t="s">
        <v>18</v>
      </c>
      <c r="T58" s="15">
        <v>0.7583333333333333</v>
      </c>
      <c r="U58" s="12" t="s">
        <v>18</v>
      </c>
    </row>
    <row r="59" spans="1:21" ht="11.25">
      <c r="A59" s="12">
        <v>50</v>
      </c>
      <c r="B59" s="32">
        <v>0.6</v>
      </c>
      <c r="C59" s="18" t="s">
        <v>18</v>
      </c>
      <c r="D59" s="32">
        <v>0.6097222222222222</v>
      </c>
      <c r="E59" s="18" t="s">
        <v>18</v>
      </c>
      <c r="J59" s="15">
        <v>0.6749999999999999</v>
      </c>
      <c r="K59" s="12" t="s">
        <v>18</v>
      </c>
      <c r="L59" s="15">
        <v>0.6749999999999999</v>
      </c>
      <c r="M59" s="12" t="s">
        <v>18</v>
      </c>
      <c r="R59" s="15">
        <v>0.7666666666666666</v>
      </c>
      <c r="S59" s="12" t="s">
        <v>18</v>
      </c>
      <c r="T59" s="15">
        <v>0.7666666666666666</v>
      </c>
      <c r="U59" s="12" t="s">
        <v>18</v>
      </c>
    </row>
    <row r="60" spans="1:21" ht="11.25">
      <c r="A60" s="12">
        <v>51</v>
      </c>
      <c r="B60" s="32">
        <v>0.6097222222222222</v>
      </c>
      <c r="C60" s="18" t="s">
        <v>18</v>
      </c>
      <c r="D60" s="32">
        <v>0.6166666666666667</v>
      </c>
      <c r="E60" s="18" t="s">
        <v>18</v>
      </c>
      <c r="J60" s="15">
        <v>0.6833333333333332</v>
      </c>
      <c r="K60" s="12" t="s">
        <v>18</v>
      </c>
      <c r="L60" s="15">
        <v>0.6833333333333332</v>
      </c>
      <c r="M60" s="12" t="s">
        <v>18</v>
      </c>
      <c r="R60" s="15">
        <v>0.775</v>
      </c>
      <c r="S60" s="12" t="s">
        <v>18</v>
      </c>
      <c r="T60" s="15">
        <v>0.775</v>
      </c>
      <c r="U60" s="12" t="s">
        <v>18</v>
      </c>
    </row>
    <row r="61" spans="1:21" ht="11.25">
      <c r="A61" s="12">
        <v>52</v>
      </c>
      <c r="B61" s="32">
        <v>0.6166666666666667</v>
      </c>
      <c r="C61" s="18" t="s">
        <v>18</v>
      </c>
      <c r="D61" s="32">
        <v>0.625</v>
      </c>
      <c r="E61" s="18" t="s">
        <v>18</v>
      </c>
      <c r="J61" s="15">
        <v>0.6916666666666668</v>
      </c>
      <c r="K61" s="12" t="s">
        <v>18</v>
      </c>
      <c r="L61" s="15">
        <v>0.6916666666666668</v>
      </c>
      <c r="M61" s="12" t="s">
        <v>18</v>
      </c>
      <c r="R61" s="15">
        <v>0.7833333333333333</v>
      </c>
      <c r="S61" s="12" t="s">
        <v>18</v>
      </c>
      <c r="T61" s="15">
        <v>0.7833333333333333</v>
      </c>
      <c r="U61" s="12" t="s">
        <v>18</v>
      </c>
    </row>
    <row r="62" spans="1:21" ht="11.25">
      <c r="A62" s="12">
        <v>53</v>
      </c>
      <c r="B62" s="32">
        <v>0.625</v>
      </c>
      <c r="C62" s="18" t="s">
        <v>18</v>
      </c>
      <c r="D62" s="32">
        <v>0.6333333333333333</v>
      </c>
      <c r="E62" s="18" t="s">
        <v>18</v>
      </c>
      <c r="J62" s="15">
        <v>0.7000000000000001</v>
      </c>
      <c r="K62" s="12" t="s">
        <v>18</v>
      </c>
      <c r="L62" s="15">
        <v>0.7000000000000001</v>
      </c>
      <c r="M62" s="12" t="s">
        <v>18</v>
      </c>
      <c r="R62" s="15">
        <v>0.7916666666666666</v>
      </c>
      <c r="S62" s="12" t="s">
        <v>18</v>
      </c>
      <c r="T62" s="15">
        <v>0.7916666666666666</v>
      </c>
      <c r="U62" s="12" t="s">
        <v>18</v>
      </c>
    </row>
    <row r="63" spans="1:21" ht="11.25">
      <c r="A63" s="12">
        <v>54</v>
      </c>
      <c r="B63" s="32">
        <v>0.6333333333333333</v>
      </c>
      <c r="C63" s="18" t="s">
        <v>18</v>
      </c>
      <c r="D63" s="32">
        <v>0.6430555555555556</v>
      </c>
      <c r="E63" s="18" t="s">
        <v>18</v>
      </c>
      <c r="J63" s="15">
        <v>0.7083333333333334</v>
      </c>
      <c r="K63" s="12" t="s">
        <v>18</v>
      </c>
      <c r="L63" s="15">
        <v>0.7083333333333334</v>
      </c>
      <c r="M63" s="12" t="s">
        <v>18</v>
      </c>
      <c r="R63" s="15">
        <v>0.7986111111111112</v>
      </c>
      <c r="S63" s="12" t="s">
        <v>18</v>
      </c>
      <c r="T63" s="15">
        <v>0.7986111111111112</v>
      </c>
      <c r="U63" s="12" t="s">
        <v>18</v>
      </c>
    </row>
    <row r="64" spans="1:21" ht="11.25">
      <c r="A64" s="12">
        <v>55</v>
      </c>
      <c r="B64" s="32">
        <v>0.6430555555555556</v>
      </c>
      <c r="C64" s="18" t="s">
        <v>18</v>
      </c>
      <c r="D64" s="32">
        <v>0.65</v>
      </c>
      <c r="E64" s="18" t="s">
        <v>18</v>
      </c>
      <c r="J64" s="15">
        <v>0.7166666666666667</v>
      </c>
      <c r="K64" s="12" t="s">
        <v>18</v>
      </c>
      <c r="L64" s="15">
        <v>0.7166666666666667</v>
      </c>
      <c r="M64" s="12" t="s">
        <v>18</v>
      </c>
      <c r="R64" s="15">
        <v>0.8055555555555555</v>
      </c>
      <c r="S64" s="12" t="s">
        <v>18</v>
      </c>
      <c r="T64" s="15">
        <v>0.8055555555555555</v>
      </c>
      <c r="U64" s="12" t="s">
        <v>18</v>
      </c>
    </row>
    <row r="65" spans="1:21" ht="11.25">
      <c r="A65" s="12">
        <v>56</v>
      </c>
      <c r="B65" s="32">
        <v>0.65</v>
      </c>
      <c r="C65" s="18" t="s">
        <v>18</v>
      </c>
      <c r="D65" s="32">
        <v>0.6583333333333333</v>
      </c>
      <c r="E65" s="18" t="s">
        <v>18</v>
      </c>
      <c r="J65" s="15">
        <v>0.725</v>
      </c>
      <c r="K65" s="12" t="s">
        <v>18</v>
      </c>
      <c r="L65" s="15">
        <v>0.725</v>
      </c>
      <c r="M65" s="12" t="s">
        <v>18</v>
      </c>
      <c r="R65" s="15">
        <v>0.8125</v>
      </c>
      <c r="S65" s="12" t="s">
        <v>18</v>
      </c>
      <c r="T65" s="15">
        <v>0.8125</v>
      </c>
      <c r="U65" s="12" t="s">
        <v>18</v>
      </c>
    </row>
    <row r="66" spans="1:21" ht="11.25">
      <c r="A66" s="12">
        <v>57</v>
      </c>
      <c r="B66" s="32">
        <v>0.6583333333333333</v>
      </c>
      <c r="C66" s="18" t="s">
        <v>18</v>
      </c>
      <c r="D66" s="32">
        <v>0.6680555555555556</v>
      </c>
      <c r="E66" s="18" t="s">
        <v>18</v>
      </c>
      <c r="J66" s="15">
        <v>0.7333333333333334</v>
      </c>
      <c r="K66" s="12" t="s">
        <v>18</v>
      </c>
      <c r="L66" s="15">
        <v>0.7333333333333334</v>
      </c>
      <c r="M66" s="12" t="s">
        <v>18</v>
      </c>
      <c r="R66" s="15">
        <v>0.8236111111111111</v>
      </c>
      <c r="S66" s="12" t="s">
        <v>18</v>
      </c>
      <c r="T66" s="15">
        <v>0.8236111111111111</v>
      </c>
      <c r="U66" s="12" t="s">
        <v>18</v>
      </c>
    </row>
    <row r="67" spans="1:21" ht="11.25">
      <c r="A67" s="12">
        <v>58</v>
      </c>
      <c r="B67" s="32">
        <v>0.6666666666666666</v>
      </c>
      <c r="C67" s="18" t="s">
        <v>18</v>
      </c>
      <c r="D67" s="32">
        <v>0.6749999999999999</v>
      </c>
      <c r="E67" s="18" t="s">
        <v>18</v>
      </c>
      <c r="J67" s="15">
        <v>0.7416666666666667</v>
      </c>
      <c r="K67" s="12" t="s">
        <v>18</v>
      </c>
      <c r="L67" s="15">
        <v>0.7416666666666667</v>
      </c>
      <c r="M67" s="12" t="s">
        <v>18</v>
      </c>
      <c r="R67" s="15">
        <v>0.8333333333333334</v>
      </c>
      <c r="S67" s="12" t="s">
        <v>18</v>
      </c>
      <c r="T67" s="15">
        <v>0.8333333333333334</v>
      </c>
      <c r="U67" s="12" t="s">
        <v>18</v>
      </c>
    </row>
    <row r="68" spans="1:21" ht="11.25">
      <c r="A68" s="12">
        <v>59</v>
      </c>
      <c r="B68" s="32">
        <v>0.6763888888888889</v>
      </c>
      <c r="C68" s="18" t="s">
        <v>18</v>
      </c>
      <c r="D68" s="32">
        <v>0.6833333333333332</v>
      </c>
      <c r="E68" s="18" t="s">
        <v>18</v>
      </c>
      <c r="J68" s="15">
        <v>0.75</v>
      </c>
      <c r="K68" s="12" t="s">
        <v>18</v>
      </c>
      <c r="L68" s="15">
        <v>0.75</v>
      </c>
      <c r="M68" s="12" t="s">
        <v>18</v>
      </c>
      <c r="R68" s="15">
        <v>0.84375</v>
      </c>
      <c r="S68" s="12" t="s">
        <v>18</v>
      </c>
      <c r="T68" s="15">
        <v>0.84375</v>
      </c>
      <c r="U68" s="12" t="s">
        <v>18</v>
      </c>
    </row>
    <row r="69" spans="1:21" ht="11.25">
      <c r="A69" s="12">
        <v>60</v>
      </c>
      <c r="B69" s="32">
        <v>0.6833333333333332</v>
      </c>
      <c r="C69" s="18" t="s">
        <v>18</v>
      </c>
      <c r="D69" s="32">
        <v>0.6916666666666668</v>
      </c>
      <c r="E69" s="18" t="s">
        <v>18</v>
      </c>
      <c r="J69" s="15">
        <v>0.7583333333333333</v>
      </c>
      <c r="K69" s="12" t="s">
        <v>18</v>
      </c>
      <c r="L69" s="15">
        <v>0.7583333333333333</v>
      </c>
      <c r="M69" s="12" t="s">
        <v>18</v>
      </c>
      <c r="R69" s="15">
        <v>0.8541666666666666</v>
      </c>
      <c r="S69" s="12" t="s">
        <v>18</v>
      </c>
      <c r="T69" s="15">
        <v>0.8541666666666666</v>
      </c>
      <c r="U69" s="12" t="s">
        <v>18</v>
      </c>
    </row>
    <row r="70" spans="1:21" ht="11.25">
      <c r="A70" s="12">
        <v>61</v>
      </c>
      <c r="B70" s="32">
        <v>0.6916666666666668</v>
      </c>
      <c r="C70" s="18" t="s">
        <v>18</v>
      </c>
      <c r="D70" s="32">
        <v>0.7013888888888888</v>
      </c>
      <c r="E70" s="18" t="s">
        <v>18</v>
      </c>
      <c r="J70" s="15">
        <v>0.7666666666666666</v>
      </c>
      <c r="K70" s="12" t="s">
        <v>18</v>
      </c>
      <c r="L70" s="15">
        <v>0.7666666666666666</v>
      </c>
      <c r="M70" s="12" t="s">
        <v>18</v>
      </c>
      <c r="R70" s="15">
        <v>0.8645833333333334</v>
      </c>
      <c r="S70" s="12" t="s">
        <v>18</v>
      </c>
      <c r="T70" s="15">
        <v>0.8645833333333334</v>
      </c>
      <c r="U70" s="12" t="s">
        <v>18</v>
      </c>
    </row>
    <row r="71" spans="1:21" ht="11.25">
      <c r="A71" s="12">
        <v>62</v>
      </c>
      <c r="B71" s="32">
        <v>0.7000000000000001</v>
      </c>
      <c r="C71" s="18" t="s">
        <v>18</v>
      </c>
      <c r="D71" s="32">
        <v>0.7083333333333334</v>
      </c>
      <c r="E71" s="18" t="s">
        <v>18</v>
      </c>
      <c r="J71" s="15">
        <v>0.775</v>
      </c>
      <c r="K71" s="12" t="s">
        <v>18</v>
      </c>
      <c r="L71" s="15">
        <v>0.775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 ht="11.25">
      <c r="A72" s="12">
        <v>63</v>
      </c>
      <c r="B72" s="32">
        <v>0.7097222222222223</v>
      </c>
      <c r="C72" s="18" t="s">
        <v>18</v>
      </c>
      <c r="D72" s="32">
        <v>0.7152777777777778</v>
      </c>
      <c r="E72" s="18" t="s">
        <v>18</v>
      </c>
      <c r="J72" s="15">
        <v>0.7833333333333333</v>
      </c>
      <c r="K72" s="12" t="s">
        <v>18</v>
      </c>
      <c r="L72" s="15">
        <v>0.7833333333333333</v>
      </c>
      <c r="M72" s="12" t="s">
        <v>18</v>
      </c>
      <c r="R72" s="15">
        <v>0.8854166666666666</v>
      </c>
      <c r="S72" s="12" t="s">
        <v>18</v>
      </c>
      <c r="T72" s="15">
        <v>0.8854166666666666</v>
      </c>
      <c r="U72" s="12" t="s">
        <v>18</v>
      </c>
    </row>
    <row r="73" spans="1:21" ht="11.25">
      <c r="A73" s="12">
        <v>64</v>
      </c>
      <c r="B73" s="32">
        <v>0.7152777777777778</v>
      </c>
      <c r="C73" s="18" t="s">
        <v>18</v>
      </c>
      <c r="D73" s="32">
        <v>0.7222222222222222</v>
      </c>
      <c r="E73" s="18" t="s">
        <v>18</v>
      </c>
      <c r="J73" s="15">
        <v>0.7916666666666666</v>
      </c>
      <c r="K73" s="12" t="s">
        <v>18</v>
      </c>
      <c r="L73" s="15">
        <v>0.7916666666666666</v>
      </c>
      <c r="M73" s="12" t="s">
        <v>18</v>
      </c>
      <c r="R73" s="15">
        <v>0.8958333333333334</v>
      </c>
      <c r="S73" s="12" t="s">
        <v>18</v>
      </c>
      <c r="T73" s="15">
        <v>0.8958333333333334</v>
      </c>
      <c r="U73" s="12" t="s">
        <v>18</v>
      </c>
    </row>
    <row r="74" spans="1:21" ht="11.25">
      <c r="A74" s="12">
        <v>65</v>
      </c>
      <c r="B74" s="32">
        <v>0.7222222222222222</v>
      </c>
      <c r="C74" s="18" t="s">
        <v>18</v>
      </c>
      <c r="D74" s="32">
        <v>0.7291666666666666</v>
      </c>
      <c r="E74" s="18" t="s">
        <v>18</v>
      </c>
      <c r="J74" s="15">
        <v>0.7986111111111112</v>
      </c>
      <c r="K74" s="12" t="s">
        <v>18</v>
      </c>
      <c r="L74" s="15">
        <v>0.7986111111111112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 ht="11.25">
      <c r="A75" s="12">
        <v>66</v>
      </c>
      <c r="B75" s="32">
        <v>0.7291666666666666</v>
      </c>
      <c r="C75" s="18" t="s">
        <v>18</v>
      </c>
      <c r="D75" s="32">
        <v>0.734375</v>
      </c>
      <c r="E75" s="18" t="s">
        <v>18</v>
      </c>
      <c r="J75" s="15">
        <v>0.8055555555555555</v>
      </c>
      <c r="K75" s="12" t="s">
        <v>18</v>
      </c>
      <c r="L75" s="15">
        <v>0.8055555555555555</v>
      </c>
      <c r="M75" s="12" t="s">
        <v>18</v>
      </c>
      <c r="R75" s="15">
        <v>0.9166666666666666</v>
      </c>
      <c r="S75" s="12" t="s">
        <v>18</v>
      </c>
      <c r="T75" s="15">
        <v>0.9166666666666666</v>
      </c>
      <c r="U75" s="12" t="s">
        <v>18</v>
      </c>
    </row>
    <row r="76" spans="1:21" ht="11.25">
      <c r="A76" s="12">
        <v>67</v>
      </c>
      <c r="B76" s="32">
        <v>0.7361111111111112</v>
      </c>
      <c r="C76" s="18" t="s">
        <v>18</v>
      </c>
      <c r="D76" s="32">
        <v>0.7395833333333334</v>
      </c>
      <c r="E76" s="18" t="s">
        <v>18</v>
      </c>
      <c r="J76" s="15">
        <v>0.8125</v>
      </c>
      <c r="K76" s="12" t="s">
        <v>18</v>
      </c>
      <c r="L76" s="15">
        <v>0.8125</v>
      </c>
      <c r="M76" s="12" t="s">
        <v>18</v>
      </c>
      <c r="R76" s="15">
        <v>0.9270833333333334</v>
      </c>
      <c r="S76" s="12" t="s">
        <v>18</v>
      </c>
      <c r="T76" s="15">
        <v>0.9270833333333334</v>
      </c>
      <c r="U76" s="12" t="s">
        <v>18</v>
      </c>
    </row>
    <row r="77" spans="1:21" ht="11.25">
      <c r="A77" s="12">
        <v>68</v>
      </c>
      <c r="B77" s="32">
        <v>0.7430555555555555</v>
      </c>
      <c r="C77" s="18" t="s">
        <v>18</v>
      </c>
      <c r="D77" s="32">
        <v>0.7461805555555556</v>
      </c>
      <c r="E77" s="18" t="s">
        <v>18</v>
      </c>
      <c r="J77" s="15">
        <v>0.8229166666666666</v>
      </c>
      <c r="K77" s="12" t="s">
        <v>18</v>
      </c>
      <c r="L77" s="15">
        <v>0.8229166666666666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 ht="11.25">
      <c r="A78" s="12">
        <v>69</v>
      </c>
      <c r="B78" s="32">
        <v>0.751388888888889</v>
      </c>
      <c r="C78" s="18" t="s">
        <v>18</v>
      </c>
      <c r="D78" s="32">
        <v>0.75</v>
      </c>
      <c r="E78" s="18" t="s">
        <v>18</v>
      </c>
      <c r="J78" s="15">
        <v>0.8333333333333334</v>
      </c>
      <c r="K78" s="12" t="s">
        <v>18</v>
      </c>
      <c r="L78" s="15">
        <v>0.8333333333333334</v>
      </c>
      <c r="M78" s="12" t="s">
        <v>18</v>
      </c>
      <c r="R78" s="15">
        <v>0.9486111111111111</v>
      </c>
      <c r="S78" s="12" t="s">
        <v>18</v>
      </c>
      <c r="T78" s="15">
        <v>0.9486111111111111</v>
      </c>
      <c r="U78" s="12" t="s">
        <v>18</v>
      </c>
    </row>
    <row r="79" spans="1:21" ht="11.25">
      <c r="A79" s="12">
        <v>70</v>
      </c>
      <c r="B79" s="32">
        <v>0.7559490740740741</v>
      </c>
      <c r="C79" s="18" t="s">
        <v>18</v>
      </c>
      <c r="D79" s="32">
        <v>0.7552083333333334</v>
      </c>
      <c r="E79" s="18" t="s">
        <v>18</v>
      </c>
      <c r="J79" s="15">
        <v>0.8444444444444444</v>
      </c>
      <c r="K79" s="12" t="s">
        <v>18</v>
      </c>
      <c r="L79" s="15">
        <v>0.8444444444444444</v>
      </c>
      <c r="M79" s="12" t="s">
        <v>18</v>
      </c>
      <c r="R79" s="15">
        <v>0.9583333333333334</v>
      </c>
      <c r="S79" s="12" t="s">
        <v>18</v>
      </c>
      <c r="T79" s="15">
        <v>0.9583333333333334</v>
      </c>
      <c r="U79" s="12" t="s">
        <v>18</v>
      </c>
    </row>
    <row r="80" spans="1:21" ht="11.25">
      <c r="A80" s="12">
        <v>71</v>
      </c>
      <c r="B80" s="32">
        <v>0.7619097222222222</v>
      </c>
      <c r="C80" s="18" t="s">
        <v>18</v>
      </c>
      <c r="D80" s="32">
        <v>0.7604166666666666</v>
      </c>
      <c r="E80" s="18" t="s">
        <v>18</v>
      </c>
      <c r="J80" s="15">
        <v>0.8541666666666666</v>
      </c>
      <c r="K80" s="12" t="s">
        <v>18</v>
      </c>
      <c r="L80" s="15">
        <v>0.8541666666666666</v>
      </c>
      <c r="M80" s="12" t="s">
        <v>18</v>
      </c>
      <c r="R80" s="15">
        <v>0.9798611111111111</v>
      </c>
      <c r="S80" s="12" t="s">
        <v>18</v>
      </c>
      <c r="T80" s="15">
        <v>0.9798611111111111</v>
      </c>
      <c r="U80" s="12" t="s">
        <v>18</v>
      </c>
    </row>
    <row r="81" spans="1:13" ht="11.25">
      <c r="A81" s="12">
        <v>72</v>
      </c>
      <c r="B81" s="32">
        <v>0.7678587962962963</v>
      </c>
      <c r="C81" s="18" t="s">
        <v>18</v>
      </c>
      <c r="D81" s="32">
        <v>0.765625</v>
      </c>
      <c r="E81" s="18" t="s">
        <v>18</v>
      </c>
      <c r="J81" s="15">
        <v>0.8645833333333334</v>
      </c>
      <c r="K81" s="12" t="s">
        <v>18</v>
      </c>
      <c r="L81" s="15">
        <v>0.8645833333333334</v>
      </c>
      <c r="M81" s="12" t="s">
        <v>18</v>
      </c>
    </row>
    <row r="82" spans="1:13" ht="11.25">
      <c r="A82" s="12">
        <v>73</v>
      </c>
      <c r="B82" s="32">
        <v>0.7751967592592592</v>
      </c>
      <c r="C82" s="18" t="s">
        <v>18</v>
      </c>
      <c r="D82" s="32">
        <v>0.7722222222222223</v>
      </c>
      <c r="E82" s="18" t="s">
        <v>18</v>
      </c>
      <c r="J82" s="15">
        <v>0.875</v>
      </c>
      <c r="K82" s="12" t="s">
        <v>18</v>
      </c>
      <c r="L82" s="15">
        <v>0.875</v>
      </c>
      <c r="M82" s="12" t="s">
        <v>18</v>
      </c>
    </row>
    <row r="83" spans="1:13" ht="11.25">
      <c r="A83" s="12">
        <v>74</v>
      </c>
      <c r="B83" s="32">
        <v>0.7797569444444444</v>
      </c>
      <c r="C83" s="18" t="s">
        <v>18</v>
      </c>
      <c r="D83" s="32">
        <v>0.7760416666666666</v>
      </c>
      <c r="E83" s="18" t="s">
        <v>18</v>
      </c>
      <c r="J83" s="15">
        <v>0.8854166666666666</v>
      </c>
      <c r="K83" s="12" t="s">
        <v>18</v>
      </c>
      <c r="L83" s="15">
        <v>0.8854166666666666</v>
      </c>
      <c r="M83" s="12" t="s">
        <v>18</v>
      </c>
    </row>
    <row r="84" spans="1:13" ht="11.25">
      <c r="A84" s="12">
        <v>75</v>
      </c>
      <c r="B84" s="32">
        <v>0.7857175925925927</v>
      </c>
      <c r="C84" s="18" t="s">
        <v>18</v>
      </c>
      <c r="D84" s="32">
        <v>0.78125</v>
      </c>
      <c r="E84" s="18" t="s">
        <v>18</v>
      </c>
      <c r="J84" s="15">
        <v>0.8958333333333334</v>
      </c>
      <c r="K84" s="12" t="s">
        <v>18</v>
      </c>
      <c r="L84" s="15">
        <v>0.8958333333333334</v>
      </c>
      <c r="M84" s="12" t="s">
        <v>18</v>
      </c>
    </row>
    <row r="85" spans="1:13" ht="11.25">
      <c r="A85" s="12">
        <v>76</v>
      </c>
      <c r="B85" s="32">
        <v>0.7916666666666666</v>
      </c>
      <c r="C85" s="18" t="s">
        <v>18</v>
      </c>
      <c r="D85" s="32">
        <v>0.7864583333333334</v>
      </c>
      <c r="E85" s="18" t="s">
        <v>18</v>
      </c>
      <c r="J85" s="15">
        <v>0.90625</v>
      </c>
      <c r="K85" s="12" t="s">
        <v>18</v>
      </c>
      <c r="L85" s="15">
        <v>0.90625</v>
      </c>
      <c r="M85" s="12" t="s">
        <v>18</v>
      </c>
    </row>
    <row r="86" spans="1:13" ht="11.25">
      <c r="A86" s="12">
        <v>77</v>
      </c>
      <c r="B86" s="32">
        <v>0.798263888888889</v>
      </c>
      <c r="C86" s="18" t="s">
        <v>18</v>
      </c>
      <c r="D86" s="32">
        <v>0.7916666666666666</v>
      </c>
      <c r="E86" s="18" t="s">
        <v>18</v>
      </c>
      <c r="J86" s="15">
        <v>0.9166666666666666</v>
      </c>
      <c r="K86" s="12" t="s">
        <v>18</v>
      </c>
      <c r="L86" s="15">
        <v>0.9166666666666666</v>
      </c>
      <c r="M86" s="12" t="s">
        <v>18</v>
      </c>
    </row>
    <row r="87" spans="1:13" ht="11.25">
      <c r="A87" s="12">
        <v>78</v>
      </c>
      <c r="B87" s="32">
        <v>0.8020833333333334</v>
      </c>
      <c r="C87" s="18" t="s">
        <v>18</v>
      </c>
      <c r="D87" s="32">
        <v>0.7986111111111112</v>
      </c>
      <c r="E87" s="18" t="s">
        <v>18</v>
      </c>
      <c r="J87" s="15">
        <v>0.9270833333333334</v>
      </c>
      <c r="K87" s="12" t="s">
        <v>18</v>
      </c>
      <c r="L87" s="15">
        <v>0.9270833333333334</v>
      </c>
      <c r="M87" s="12" t="s">
        <v>18</v>
      </c>
    </row>
    <row r="88" spans="1:13" ht="11.25">
      <c r="A88" s="12">
        <v>79</v>
      </c>
      <c r="B88" s="32">
        <v>0.8072916666666666</v>
      </c>
      <c r="C88" s="18" t="s">
        <v>18</v>
      </c>
      <c r="D88" s="32">
        <v>0.8069444444444445</v>
      </c>
      <c r="E88" s="18" t="s">
        <v>18</v>
      </c>
      <c r="J88" s="15">
        <v>0.9375</v>
      </c>
      <c r="K88" s="12" t="s">
        <v>18</v>
      </c>
      <c r="L88" s="15">
        <v>0.9375</v>
      </c>
      <c r="M88" s="12" t="s">
        <v>18</v>
      </c>
    </row>
    <row r="89" spans="1:13" ht="11.25">
      <c r="A89" s="12">
        <v>80</v>
      </c>
      <c r="B89" s="32">
        <v>0.8125</v>
      </c>
      <c r="C89" s="18" t="s">
        <v>18</v>
      </c>
      <c r="D89" s="32">
        <v>0.8125</v>
      </c>
      <c r="E89" s="18" t="s">
        <v>18</v>
      </c>
      <c r="J89" s="15">
        <v>0.9486111111111111</v>
      </c>
      <c r="K89" s="12" t="s">
        <v>18</v>
      </c>
      <c r="L89" s="15">
        <v>0.9486111111111111</v>
      </c>
      <c r="M89" s="12" t="s">
        <v>18</v>
      </c>
    </row>
    <row r="90" spans="1:13" ht="11.25">
      <c r="A90" s="12">
        <v>81</v>
      </c>
      <c r="B90" s="32">
        <v>0.8177083333333334</v>
      </c>
      <c r="C90" s="18" t="s">
        <v>18</v>
      </c>
      <c r="D90" s="32">
        <v>0.8194444444444445</v>
      </c>
      <c r="E90" s="18" t="s">
        <v>18</v>
      </c>
      <c r="J90" s="15">
        <v>0.9583333333333334</v>
      </c>
      <c r="K90" s="12" t="s">
        <v>18</v>
      </c>
      <c r="L90" s="15">
        <v>0.9583333333333334</v>
      </c>
      <c r="M90" s="12" t="s">
        <v>18</v>
      </c>
    </row>
    <row r="91" spans="1:13" ht="11.25">
      <c r="A91" s="12">
        <v>82</v>
      </c>
      <c r="B91" s="32">
        <v>0.8243055555555556</v>
      </c>
      <c r="C91" s="18" t="s">
        <v>18</v>
      </c>
      <c r="D91" s="32">
        <v>0.8263888888888888</v>
      </c>
      <c r="E91" s="18" t="s">
        <v>18</v>
      </c>
      <c r="J91" s="15">
        <v>0.9694444444444444</v>
      </c>
      <c r="K91" s="12" t="s">
        <v>18</v>
      </c>
      <c r="L91" s="15">
        <v>0.9694444444444444</v>
      </c>
      <c r="M91" s="12" t="s">
        <v>18</v>
      </c>
    </row>
    <row r="92" spans="1:5" ht="11.25">
      <c r="A92" s="12">
        <v>83</v>
      </c>
      <c r="B92" s="32">
        <v>0.828125</v>
      </c>
      <c r="C92" s="18" t="s">
        <v>18</v>
      </c>
      <c r="D92" s="32">
        <v>0.8347222222222223</v>
      </c>
      <c r="E92" s="18" t="s">
        <v>18</v>
      </c>
    </row>
    <row r="93" spans="1:5" ht="11.25">
      <c r="A93" s="12">
        <v>84</v>
      </c>
      <c r="B93" s="32">
        <v>0.8333333333333334</v>
      </c>
      <c r="C93" s="18" t="s">
        <v>18</v>
      </c>
      <c r="D93" s="32">
        <v>0.8402777777777778</v>
      </c>
      <c r="E93" s="18" t="s">
        <v>18</v>
      </c>
    </row>
    <row r="94" spans="1:5" ht="11.25">
      <c r="A94" s="12">
        <v>85</v>
      </c>
      <c r="B94" s="32">
        <v>0.8385416666666666</v>
      </c>
      <c r="C94" s="18" t="s">
        <v>18</v>
      </c>
      <c r="D94" s="32">
        <v>0.8472222222222222</v>
      </c>
      <c r="E94" s="18" t="s">
        <v>18</v>
      </c>
    </row>
    <row r="95" spans="1:5" ht="11.25">
      <c r="A95" s="12">
        <v>86</v>
      </c>
      <c r="B95" s="32">
        <v>0.84375</v>
      </c>
      <c r="C95" s="18" t="s">
        <v>18</v>
      </c>
      <c r="D95" s="32">
        <v>0.8541666666666666</v>
      </c>
      <c r="E95" s="18" t="s">
        <v>18</v>
      </c>
    </row>
    <row r="96" spans="1:5" ht="11.25">
      <c r="A96" s="12">
        <v>87</v>
      </c>
      <c r="B96" s="32">
        <v>0.8489583333333334</v>
      </c>
      <c r="C96" s="18" t="s">
        <v>18</v>
      </c>
      <c r="D96" s="32">
        <v>0.8611111111111112</v>
      </c>
      <c r="E96" s="18" t="s">
        <v>18</v>
      </c>
    </row>
    <row r="97" spans="1:5" ht="11.25">
      <c r="A97" s="12">
        <v>88</v>
      </c>
      <c r="B97" s="32">
        <v>0.8541666666666666</v>
      </c>
      <c r="C97" s="18" t="s">
        <v>18</v>
      </c>
      <c r="D97" s="32">
        <v>0.8694444444444445</v>
      </c>
      <c r="E97" s="18" t="s">
        <v>18</v>
      </c>
    </row>
    <row r="98" spans="1:5" ht="11.25">
      <c r="A98" s="12">
        <v>89</v>
      </c>
      <c r="B98" s="32">
        <v>0.8611111111111112</v>
      </c>
      <c r="C98" s="18" t="s">
        <v>18</v>
      </c>
      <c r="D98" s="32">
        <v>0.875</v>
      </c>
      <c r="E98" s="18" t="s">
        <v>18</v>
      </c>
    </row>
    <row r="99" spans="1:5" ht="11.25">
      <c r="A99" s="12">
        <v>90</v>
      </c>
      <c r="B99" s="32">
        <v>0.8694444444444445</v>
      </c>
      <c r="C99" s="18" t="s">
        <v>18</v>
      </c>
      <c r="D99" s="32">
        <v>0.8819444444444445</v>
      </c>
      <c r="E99" s="18" t="s">
        <v>18</v>
      </c>
    </row>
    <row r="100" spans="1:5" ht="11.25">
      <c r="A100" s="12">
        <v>91</v>
      </c>
      <c r="B100" s="32">
        <v>0.875</v>
      </c>
      <c r="C100" s="18" t="s">
        <v>18</v>
      </c>
      <c r="D100" s="32">
        <v>0.8888888888888888</v>
      </c>
      <c r="E100" s="18" t="s">
        <v>18</v>
      </c>
    </row>
    <row r="101" spans="1:5" ht="11.25">
      <c r="A101" s="12">
        <v>92</v>
      </c>
      <c r="B101" s="32">
        <v>0.8819444444444445</v>
      </c>
      <c r="C101" s="18" t="s">
        <v>18</v>
      </c>
      <c r="D101" s="32">
        <v>0.8958333333333334</v>
      </c>
      <c r="E101" s="18" t="s">
        <v>18</v>
      </c>
    </row>
    <row r="102" spans="1:5" ht="11.25">
      <c r="A102" s="12">
        <v>93</v>
      </c>
      <c r="B102" s="32">
        <v>0.8902777777777778</v>
      </c>
      <c r="C102" s="18" t="s">
        <v>18</v>
      </c>
      <c r="D102" s="32">
        <v>0.9027777777777778</v>
      </c>
      <c r="E102" s="18" t="s">
        <v>18</v>
      </c>
    </row>
    <row r="103" spans="1:5" ht="11.25">
      <c r="A103" s="12">
        <v>94</v>
      </c>
      <c r="B103" s="32">
        <v>0.8958333333333334</v>
      </c>
      <c r="C103" s="18" t="s">
        <v>18</v>
      </c>
      <c r="D103" s="32">
        <v>0.9097222222222222</v>
      </c>
      <c r="E103" s="18" t="s">
        <v>18</v>
      </c>
    </row>
    <row r="104" spans="1:5" ht="11.25">
      <c r="A104" s="12">
        <v>95</v>
      </c>
      <c r="B104" s="32">
        <v>0.9027777777777778</v>
      </c>
      <c r="C104" s="18" t="s">
        <v>18</v>
      </c>
      <c r="D104" s="32">
        <v>0.9166666666666666</v>
      </c>
      <c r="E104" s="18" t="s">
        <v>18</v>
      </c>
    </row>
    <row r="105" spans="1:5" ht="11.25">
      <c r="A105" s="12">
        <v>96</v>
      </c>
      <c r="B105" s="32">
        <v>0.9097222222222222</v>
      </c>
      <c r="C105" s="18" t="s">
        <v>18</v>
      </c>
      <c r="D105" s="32">
        <v>0.9270833333333334</v>
      </c>
      <c r="E105" s="18" t="s">
        <v>18</v>
      </c>
    </row>
    <row r="106" spans="1:5" ht="11.25">
      <c r="A106" s="12">
        <v>97</v>
      </c>
      <c r="B106" s="32">
        <v>0.9187500000000001</v>
      </c>
      <c r="C106" s="18" t="s">
        <v>18</v>
      </c>
      <c r="D106" s="32">
        <v>0.9395833333333333</v>
      </c>
      <c r="E106" s="18" t="s">
        <v>18</v>
      </c>
    </row>
    <row r="107" spans="1:5" ht="11.25">
      <c r="A107" s="12">
        <v>98</v>
      </c>
      <c r="B107" s="32">
        <v>0.9270833333333334</v>
      </c>
      <c r="C107" s="18" t="s">
        <v>18</v>
      </c>
      <c r="D107" s="32">
        <v>0.9479166666666666</v>
      </c>
      <c r="E107" s="18" t="s">
        <v>18</v>
      </c>
    </row>
    <row r="108" spans="1:5" ht="11.25">
      <c r="A108" s="12">
        <v>99</v>
      </c>
      <c r="B108" s="32">
        <v>0.9375</v>
      </c>
      <c r="C108" s="18" t="s">
        <v>18</v>
      </c>
      <c r="D108" s="32">
        <v>0.9583333333333334</v>
      </c>
      <c r="E108" s="18" t="s">
        <v>18</v>
      </c>
    </row>
    <row r="109" spans="1:5" ht="11.25">
      <c r="A109" s="12">
        <v>100</v>
      </c>
      <c r="B109" s="32">
        <v>0.9500000000000001</v>
      </c>
      <c r="C109" s="18" t="s">
        <v>18</v>
      </c>
      <c r="D109" s="32">
        <v>0.96875</v>
      </c>
      <c r="E109" s="18" t="s">
        <v>18</v>
      </c>
    </row>
    <row r="110" spans="1:5" ht="11.25">
      <c r="A110" s="12">
        <v>101</v>
      </c>
      <c r="B110" s="32">
        <v>0.9583333333333334</v>
      </c>
      <c r="C110" s="18" t="s">
        <v>18</v>
      </c>
      <c r="D110" s="32"/>
      <c r="E110" s="18"/>
    </row>
    <row r="111" spans="1:5" ht="11.25">
      <c r="A111" s="12">
        <v>102</v>
      </c>
      <c r="B111" s="32">
        <v>0.96875</v>
      </c>
      <c r="C111" s="18" t="s">
        <v>18</v>
      </c>
      <c r="D111" s="32"/>
      <c r="E111" s="18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42"/>
  <sheetViews>
    <sheetView zoomScalePageLayoutView="0" workbookViewId="0" topLeftCell="I4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40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F18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2.2291666666668597</v>
      </c>
      <c r="E10" s="18" t="s">
        <v>66</v>
      </c>
      <c r="F10" s="27">
        <v>2.0000000000000098</v>
      </c>
      <c r="G10" s="18" t="s">
        <v>66</v>
      </c>
      <c r="H10" s="24">
        <v>2.01666666666667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2.2333333333335297</v>
      </c>
      <c r="C11" s="18" t="s">
        <v>66</v>
      </c>
      <c r="D11" s="27">
        <v>2.2375000000002</v>
      </c>
      <c r="E11" s="18" t="s">
        <v>66</v>
      </c>
      <c r="F11" s="27">
        <v>2.02222222222223</v>
      </c>
      <c r="G11" s="18" t="s">
        <v>66</v>
      </c>
      <c r="H11" s="24">
        <v>2.0388888888889003</v>
      </c>
      <c r="I11" s="19" t="s">
        <v>66</v>
      </c>
      <c r="J11" s="15">
        <v>0.23680555555555557</v>
      </c>
      <c r="K11" s="12" t="s">
        <v>66</v>
      </c>
      <c r="L11" s="15">
        <v>0.24027777777777778</v>
      </c>
      <c r="M11" s="12" t="s">
        <v>66</v>
      </c>
      <c r="N11" s="15">
        <v>0.010416666666666666</v>
      </c>
      <c r="O11" s="12" t="s">
        <v>66</v>
      </c>
      <c r="P11" s="15">
        <v>0.010416666666666666</v>
      </c>
      <c r="Q11" s="12" t="s">
        <v>66</v>
      </c>
      <c r="R11" s="15">
        <v>0.24097222222222223</v>
      </c>
      <c r="S11" s="12" t="s">
        <v>66</v>
      </c>
      <c r="T11" s="15">
        <v>0.24097222222222223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5" ht="11.25">
      <c r="A12" s="12">
        <v>3</v>
      </c>
      <c r="B12" s="27">
        <v>2.2347222222224197</v>
      </c>
      <c r="C12" s="18" t="s">
        <v>66</v>
      </c>
      <c r="D12" s="27">
        <v>2.24583333333354</v>
      </c>
      <c r="E12" s="18" t="s">
        <v>66</v>
      </c>
      <c r="F12" s="27">
        <v>2.201388888888889</v>
      </c>
      <c r="G12" s="18" t="s">
        <v>66</v>
      </c>
      <c r="J12" s="15">
        <v>0.24305555555555555</v>
      </c>
      <c r="K12" s="12" t="s">
        <v>66</v>
      </c>
      <c r="L12" s="15">
        <v>0.25</v>
      </c>
      <c r="M12" s="12" t="s">
        <v>66</v>
      </c>
      <c r="N12" s="15">
        <v>0.020833333333333332</v>
      </c>
      <c r="O12" s="12" t="s">
        <v>66</v>
      </c>
      <c r="P12" s="15">
        <v>0.020833333333333332</v>
      </c>
      <c r="Q12" s="12" t="s">
        <v>66</v>
      </c>
      <c r="R12" s="15">
        <v>0.25</v>
      </c>
      <c r="S12" s="12" t="s">
        <v>66</v>
      </c>
      <c r="T12" s="15">
        <v>0.25</v>
      </c>
      <c r="U12" s="12" t="s">
        <v>66</v>
      </c>
      <c r="V12" s="12"/>
      <c r="W12" s="12"/>
      <c r="X12" s="12"/>
      <c r="Y12" s="12"/>
    </row>
    <row r="13" spans="1:25" ht="11.25">
      <c r="A13" s="12">
        <v>4</v>
      </c>
      <c r="B13" s="27">
        <v>2.23888888888909</v>
      </c>
      <c r="C13" s="18" t="s">
        <v>66</v>
      </c>
      <c r="D13" s="27">
        <v>2.2555555555555555</v>
      </c>
      <c r="E13" s="18" t="s">
        <v>66</v>
      </c>
      <c r="F13" s="27">
        <v>2.21875</v>
      </c>
      <c r="G13" s="18" t="s">
        <v>66</v>
      </c>
      <c r="J13" s="15">
        <v>0.25</v>
      </c>
      <c r="K13" s="12" t="s">
        <v>66</v>
      </c>
      <c r="L13" s="15">
        <v>0.2604166666666667</v>
      </c>
      <c r="M13" s="12" t="s">
        <v>66</v>
      </c>
      <c r="N13" s="12"/>
      <c r="O13" s="12"/>
      <c r="P13" s="12"/>
      <c r="Q13" s="12"/>
      <c r="R13" s="15">
        <v>0.2604166666666667</v>
      </c>
      <c r="S13" s="12" t="s">
        <v>66</v>
      </c>
      <c r="T13" s="15">
        <v>0.2604166666666667</v>
      </c>
      <c r="U13" s="12" t="s">
        <v>66</v>
      </c>
      <c r="V13" s="12"/>
      <c r="W13" s="12"/>
      <c r="X13" s="12"/>
      <c r="Y13" s="12"/>
    </row>
    <row r="14" spans="1:25" ht="11.25">
      <c r="A14" s="12">
        <v>5</v>
      </c>
      <c r="B14" s="27">
        <v>2.24166666666687</v>
      </c>
      <c r="C14" s="18" t="s">
        <v>66</v>
      </c>
      <c r="D14" s="27">
        <v>2.26250000000022</v>
      </c>
      <c r="E14" s="18" t="s">
        <v>66</v>
      </c>
      <c r="F14" s="27">
        <v>2.20833333333351</v>
      </c>
      <c r="G14" s="18" t="s">
        <v>66</v>
      </c>
      <c r="J14" s="15">
        <v>0.2569444444444445</v>
      </c>
      <c r="K14" s="12" t="s">
        <v>66</v>
      </c>
      <c r="L14" s="15">
        <v>0.27152777777777776</v>
      </c>
      <c r="M14" s="12" t="s">
        <v>66</v>
      </c>
      <c r="N14" s="12"/>
      <c r="O14" s="12"/>
      <c r="P14" s="12"/>
      <c r="Q14" s="12"/>
      <c r="R14" s="15">
        <v>0.2708333333333333</v>
      </c>
      <c r="S14" s="12" t="s">
        <v>66</v>
      </c>
      <c r="T14" s="15">
        <v>0.2708333333333333</v>
      </c>
      <c r="U14" s="12" t="s">
        <v>66</v>
      </c>
      <c r="V14" s="12"/>
      <c r="W14" s="12"/>
      <c r="X14" s="12"/>
      <c r="Y14" s="12"/>
    </row>
    <row r="15" spans="1:25" ht="11.25">
      <c r="A15" s="12">
        <v>6</v>
      </c>
      <c r="B15" s="27">
        <v>2.245138888888889</v>
      </c>
      <c r="C15" s="18" t="s">
        <v>66</v>
      </c>
      <c r="D15" s="27">
        <v>2.26944444444467</v>
      </c>
      <c r="E15" s="18" t="s">
        <v>66</v>
      </c>
      <c r="J15" s="15">
        <v>0.2638888888888889</v>
      </c>
      <c r="K15" s="12" t="s">
        <v>66</v>
      </c>
      <c r="L15" s="15">
        <v>0.2760416666666667</v>
      </c>
      <c r="M15" s="12" t="s">
        <v>66</v>
      </c>
      <c r="N15" s="12"/>
      <c r="O15" s="12"/>
      <c r="P15" s="12"/>
      <c r="Q15" s="12"/>
      <c r="R15" s="15">
        <v>0.28125</v>
      </c>
      <c r="S15" s="12" t="s">
        <v>66</v>
      </c>
      <c r="T15" s="15">
        <v>0.28125</v>
      </c>
      <c r="U15" s="12" t="s">
        <v>66</v>
      </c>
      <c r="V15" s="12"/>
      <c r="W15" s="12"/>
      <c r="X15" s="12"/>
      <c r="Y15" s="12"/>
    </row>
    <row r="16" spans="1:25" ht="11.25">
      <c r="A16" s="12">
        <v>7</v>
      </c>
      <c r="B16" s="27">
        <v>2.24861111111132</v>
      </c>
      <c r="C16" s="18" t="s">
        <v>66</v>
      </c>
      <c r="D16" s="27">
        <v>2.27222222222245</v>
      </c>
      <c r="E16" s="18" t="s">
        <v>62</v>
      </c>
      <c r="J16" s="15">
        <v>0.2708333333333333</v>
      </c>
      <c r="K16" s="12" t="s">
        <v>66</v>
      </c>
      <c r="L16" s="15">
        <v>0.28125</v>
      </c>
      <c r="M16" s="12" t="s">
        <v>66</v>
      </c>
      <c r="N16" s="12"/>
      <c r="O16" s="12"/>
      <c r="P16" s="12"/>
      <c r="Q16" s="12"/>
      <c r="R16" s="15">
        <v>0.2916666666666667</v>
      </c>
      <c r="S16" s="12" t="s">
        <v>66</v>
      </c>
      <c r="T16" s="15">
        <v>0.2916666666666667</v>
      </c>
      <c r="U16" s="12" t="s">
        <v>66</v>
      </c>
      <c r="V16" s="12"/>
      <c r="W16" s="12"/>
      <c r="X16" s="12"/>
      <c r="Y16" s="12"/>
    </row>
    <row r="17" spans="1:25" ht="11.25">
      <c r="A17" s="12">
        <v>8</v>
      </c>
      <c r="B17" s="27">
        <v>2.25000000000021</v>
      </c>
      <c r="C17" s="18" t="s">
        <v>66</v>
      </c>
      <c r="D17" s="27">
        <v>2.28055555555579</v>
      </c>
      <c r="E17" s="18" t="s">
        <v>66</v>
      </c>
      <c r="G17" s="35"/>
      <c r="J17" s="15">
        <v>0.2760416666666667</v>
      </c>
      <c r="K17" s="12" t="s">
        <v>66</v>
      </c>
      <c r="L17" s="15">
        <v>0.2864583333333333</v>
      </c>
      <c r="M17" s="12" t="s">
        <v>66</v>
      </c>
      <c r="N17" s="12"/>
      <c r="O17" s="12"/>
      <c r="P17" s="12"/>
      <c r="Q17" s="12"/>
      <c r="R17" s="15">
        <v>0.3020833333333333</v>
      </c>
      <c r="S17" s="12" t="s">
        <v>66</v>
      </c>
      <c r="T17" s="15">
        <v>0.3020833333333333</v>
      </c>
      <c r="U17" s="12" t="s">
        <v>66</v>
      </c>
      <c r="V17" s="12"/>
      <c r="W17" s="12"/>
      <c r="X17" s="12"/>
      <c r="Y17" s="12"/>
    </row>
    <row r="18" spans="1:25" ht="11.25">
      <c r="A18" s="12">
        <v>9</v>
      </c>
      <c r="B18" s="27">
        <v>2.2513888888891</v>
      </c>
      <c r="C18" s="18" t="s">
        <v>62</v>
      </c>
      <c r="D18" s="27">
        <v>2.28888888888913</v>
      </c>
      <c r="E18" s="18" t="s">
        <v>66</v>
      </c>
      <c r="G18" s="35"/>
      <c r="J18" s="15">
        <v>0.28125</v>
      </c>
      <c r="K18" s="12" t="s">
        <v>66</v>
      </c>
      <c r="L18" s="15">
        <v>0.2916666666666667</v>
      </c>
      <c r="M18" s="12" t="s">
        <v>66</v>
      </c>
      <c r="N18" s="12"/>
      <c r="O18" s="12"/>
      <c r="P18" s="12"/>
      <c r="Q18" s="12"/>
      <c r="R18" s="15">
        <v>0.3125</v>
      </c>
      <c r="S18" s="12" t="s">
        <v>66</v>
      </c>
      <c r="T18" s="15">
        <v>0.3125</v>
      </c>
      <c r="U18" s="12" t="s">
        <v>66</v>
      </c>
      <c r="V18" s="12"/>
      <c r="W18" s="12"/>
      <c r="X18" s="12"/>
      <c r="Y18" s="12"/>
    </row>
    <row r="19" spans="1:25" ht="11.25">
      <c r="A19" s="12">
        <v>10</v>
      </c>
      <c r="B19" s="27">
        <v>2.25277777777799</v>
      </c>
      <c r="C19" s="18" t="s">
        <v>66</v>
      </c>
      <c r="D19" s="27">
        <v>2.297222222222222</v>
      </c>
      <c r="E19" s="18" t="s">
        <v>66</v>
      </c>
      <c r="G19" s="35"/>
      <c r="J19" s="15">
        <v>0.2864583333333333</v>
      </c>
      <c r="K19" s="12" t="s">
        <v>66</v>
      </c>
      <c r="L19" s="15">
        <v>0.296875</v>
      </c>
      <c r="M19" s="12" t="s">
        <v>66</v>
      </c>
      <c r="N19" s="12"/>
      <c r="O19" s="12"/>
      <c r="P19" s="12"/>
      <c r="Q19" s="12"/>
      <c r="R19" s="15">
        <v>0.3229166666666667</v>
      </c>
      <c r="S19" s="12" t="s">
        <v>66</v>
      </c>
      <c r="T19" s="15">
        <v>0.3229166666666667</v>
      </c>
      <c r="U19" s="12" t="s">
        <v>66</v>
      </c>
      <c r="V19" s="12"/>
      <c r="W19" s="12"/>
      <c r="X19" s="12"/>
      <c r="Y19" s="12"/>
    </row>
    <row r="20" spans="1:25" ht="11.25">
      <c r="A20" s="12">
        <v>11</v>
      </c>
      <c r="B20" s="27">
        <v>2.25416666666688</v>
      </c>
      <c r="C20" s="18" t="s">
        <v>66</v>
      </c>
      <c r="D20" s="27">
        <v>2.3027777777780303</v>
      </c>
      <c r="E20" s="18" t="s">
        <v>66</v>
      </c>
      <c r="G20" s="35"/>
      <c r="J20" s="15">
        <v>0.2916666666666667</v>
      </c>
      <c r="K20" s="12" t="s">
        <v>66</v>
      </c>
      <c r="L20" s="15">
        <v>0.3020833333333333</v>
      </c>
      <c r="M20" s="12" t="s">
        <v>66</v>
      </c>
      <c r="N20" s="12"/>
      <c r="O20" s="12"/>
      <c r="P20" s="12"/>
      <c r="Q20" s="12"/>
      <c r="R20" s="15">
        <v>0.3333333333333333</v>
      </c>
      <c r="S20" s="12" t="s">
        <v>66</v>
      </c>
      <c r="T20" s="15">
        <v>0.3333333333333333</v>
      </c>
      <c r="U20" s="12" t="s">
        <v>66</v>
      </c>
      <c r="V20" s="12"/>
      <c r="W20" s="12"/>
      <c r="X20" s="12"/>
      <c r="Y20" s="12"/>
    </row>
    <row r="21" spans="1:25" ht="11.25">
      <c r="A21" s="12">
        <v>12</v>
      </c>
      <c r="B21" s="27">
        <v>2.25972222222244</v>
      </c>
      <c r="C21" s="18" t="s">
        <v>66</v>
      </c>
      <c r="D21" s="27">
        <v>2.3097222222224802</v>
      </c>
      <c r="E21" s="18" t="s">
        <v>66</v>
      </c>
      <c r="G21" s="35"/>
      <c r="J21" s="15">
        <v>0.296875</v>
      </c>
      <c r="K21" s="12" t="s">
        <v>66</v>
      </c>
      <c r="L21" s="15">
        <v>0.3072916666666667</v>
      </c>
      <c r="M21" s="12" t="s">
        <v>66</v>
      </c>
      <c r="N21" s="12"/>
      <c r="O21" s="12"/>
      <c r="P21" s="12"/>
      <c r="Q21" s="12"/>
      <c r="R21" s="15">
        <v>0.3416666666666666</v>
      </c>
      <c r="S21" s="12" t="s">
        <v>66</v>
      </c>
      <c r="T21" s="15">
        <v>0.3416666666666666</v>
      </c>
      <c r="U21" s="12" t="s">
        <v>66</v>
      </c>
      <c r="V21" s="12"/>
      <c r="W21" s="12"/>
      <c r="X21" s="12"/>
      <c r="Y21" s="12"/>
    </row>
    <row r="22" spans="1:25" ht="11.25">
      <c r="A22" s="12">
        <v>13</v>
      </c>
      <c r="B22" s="27">
        <v>2.26666666666689</v>
      </c>
      <c r="C22" s="18" t="s">
        <v>66</v>
      </c>
      <c r="D22" s="27">
        <v>2.31805555555582</v>
      </c>
      <c r="E22" s="18" t="s">
        <v>66</v>
      </c>
      <c r="G22" s="35"/>
      <c r="J22" s="15">
        <v>0.3020833333333333</v>
      </c>
      <c r="K22" s="12" t="s">
        <v>66</v>
      </c>
      <c r="L22" s="15">
        <v>0.3125</v>
      </c>
      <c r="M22" s="12" t="s">
        <v>66</v>
      </c>
      <c r="N22" s="12"/>
      <c r="O22" s="12"/>
      <c r="P22" s="12"/>
      <c r="Q22" s="12"/>
      <c r="R22" s="15">
        <v>0.35000000000000003</v>
      </c>
      <c r="S22" s="12" t="s">
        <v>66</v>
      </c>
      <c r="T22" s="15">
        <v>0.35000000000000003</v>
      </c>
      <c r="U22" s="12" t="s">
        <v>66</v>
      </c>
      <c r="V22" s="12"/>
      <c r="W22" s="12"/>
      <c r="X22" s="12"/>
      <c r="Y22" s="12"/>
    </row>
    <row r="23" spans="1:25" ht="11.25">
      <c r="A23" s="12">
        <v>14</v>
      </c>
      <c r="B23" s="27">
        <v>2.26805555555578</v>
      </c>
      <c r="C23" s="18" t="s">
        <v>66</v>
      </c>
      <c r="D23" s="27">
        <v>2.32500000000027</v>
      </c>
      <c r="E23" s="18" t="s">
        <v>62</v>
      </c>
      <c r="G23" s="35"/>
      <c r="J23" s="15">
        <v>0.3072916666666667</v>
      </c>
      <c r="K23" s="12" t="s">
        <v>66</v>
      </c>
      <c r="L23" s="15">
        <v>0.3177083333333333</v>
      </c>
      <c r="M23" s="12" t="s">
        <v>66</v>
      </c>
      <c r="N23" s="12"/>
      <c r="O23" s="12"/>
      <c r="P23" s="12"/>
      <c r="Q23" s="12"/>
      <c r="R23" s="15">
        <v>0.35833333333333334</v>
      </c>
      <c r="S23" s="12" t="s">
        <v>66</v>
      </c>
      <c r="T23" s="15">
        <v>0.35833333333333334</v>
      </c>
      <c r="U23" s="12" t="s">
        <v>66</v>
      </c>
      <c r="V23" s="12"/>
      <c r="W23" s="12"/>
      <c r="X23" s="12"/>
      <c r="Y23" s="12"/>
    </row>
    <row r="24" spans="1:25" ht="11.25">
      <c r="A24" s="12">
        <v>15</v>
      </c>
      <c r="B24" s="27">
        <v>2.27222222222245</v>
      </c>
      <c r="C24" s="18" t="s">
        <v>66</v>
      </c>
      <c r="D24" s="27">
        <v>2.33194444444472</v>
      </c>
      <c r="E24" s="18" t="s">
        <v>66</v>
      </c>
      <c r="G24" s="35"/>
      <c r="J24" s="15">
        <v>0.3125</v>
      </c>
      <c r="K24" s="12" t="s">
        <v>66</v>
      </c>
      <c r="L24" s="15">
        <v>0.3229166666666667</v>
      </c>
      <c r="M24" s="12" t="s">
        <v>66</v>
      </c>
      <c r="N24" s="12"/>
      <c r="O24" s="12"/>
      <c r="P24" s="12"/>
      <c r="Q24" s="12"/>
      <c r="R24" s="15">
        <v>0.3666666666666667</v>
      </c>
      <c r="S24" s="12" t="s">
        <v>66</v>
      </c>
      <c r="T24" s="15">
        <v>0.3666666666666667</v>
      </c>
      <c r="U24" s="12" t="s">
        <v>66</v>
      </c>
      <c r="V24" s="12"/>
      <c r="W24" s="12"/>
      <c r="X24" s="12"/>
      <c r="Y24" s="12"/>
    </row>
    <row r="25" spans="1:25" ht="11.25">
      <c r="A25" s="12">
        <v>16</v>
      </c>
      <c r="B25" s="27">
        <v>2.27361111111134</v>
      </c>
      <c r="C25" s="18" t="s">
        <v>66</v>
      </c>
      <c r="D25" s="27">
        <v>2.33750000000028</v>
      </c>
      <c r="E25" s="18" t="s">
        <v>66</v>
      </c>
      <c r="G25" s="35"/>
      <c r="J25" s="15">
        <v>0.3177083333333333</v>
      </c>
      <c r="K25" s="12" t="s">
        <v>66</v>
      </c>
      <c r="L25" s="15">
        <v>0.328125</v>
      </c>
      <c r="M25" s="12" t="s">
        <v>66</v>
      </c>
      <c r="N25" s="12"/>
      <c r="O25" s="12"/>
      <c r="P25" s="12"/>
      <c r="Q25" s="12"/>
      <c r="R25" s="15">
        <v>0.375</v>
      </c>
      <c r="S25" s="12" t="s">
        <v>66</v>
      </c>
      <c r="T25" s="15">
        <v>0.375</v>
      </c>
      <c r="U25" s="12" t="s">
        <v>66</v>
      </c>
      <c r="V25" s="12"/>
      <c r="W25" s="12"/>
      <c r="X25" s="12"/>
      <c r="Y25" s="12"/>
    </row>
    <row r="26" spans="1:25" ht="11.25">
      <c r="A26" s="12">
        <v>17</v>
      </c>
      <c r="B26" s="27">
        <v>2.27777777777801</v>
      </c>
      <c r="C26" s="18" t="s">
        <v>66</v>
      </c>
      <c r="D26" s="27">
        <v>2.34583333333362</v>
      </c>
      <c r="E26" s="18" t="s">
        <v>66</v>
      </c>
      <c r="G26" s="35"/>
      <c r="J26" s="15">
        <v>0.3229166666666667</v>
      </c>
      <c r="K26" s="12" t="s">
        <v>66</v>
      </c>
      <c r="L26" s="15">
        <v>0.3333333333333333</v>
      </c>
      <c r="M26" s="12" t="s">
        <v>66</v>
      </c>
      <c r="N26" s="12"/>
      <c r="O26" s="12"/>
      <c r="P26" s="12"/>
      <c r="Q26" s="12"/>
      <c r="R26" s="15">
        <v>0.3833333333333333</v>
      </c>
      <c r="S26" s="12" t="s">
        <v>66</v>
      </c>
      <c r="T26" s="15">
        <v>0.3833333333333333</v>
      </c>
      <c r="U26" s="12" t="s">
        <v>66</v>
      </c>
      <c r="V26" s="12"/>
      <c r="W26" s="12"/>
      <c r="X26" s="12"/>
      <c r="Y26" s="12"/>
    </row>
    <row r="27" spans="1:25" ht="11.25">
      <c r="A27" s="12">
        <v>18</v>
      </c>
      <c r="B27" s="27">
        <v>2.28055555555579</v>
      </c>
      <c r="C27" s="18" t="s">
        <v>66</v>
      </c>
      <c r="D27" s="27">
        <v>2.35277777777807</v>
      </c>
      <c r="E27" s="18" t="s">
        <v>66</v>
      </c>
      <c r="G27" s="35"/>
      <c r="J27" s="15">
        <v>0.328125</v>
      </c>
      <c r="K27" s="12" t="s">
        <v>66</v>
      </c>
      <c r="L27" s="15">
        <v>0.3385416666666667</v>
      </c>
      <c r="M27" s="12" t="s">
        <v>66</v>
      </c>
      <c r="N27" s="12"/>
      <c r="O27" s="12"/>
      <c r="P27" s="12"/>
      <c r="Q27" s="12"/>
      <c r="R27" s="15">
        <v>0.39166666666666666</v>
      </c>
      <c r="S27" s="12" t="s">
        <v>66</v>
      </c>
      <c r="T27" s="15">
        <v>0.39166666666666666</v>
      </c>
      <c r="U27" s="12" t="s">
        <v>66</v>
      </c>
      <c r="V27" s="12"/>
      <c r="W27" s="12"/>
      <c r="X27" s="12"/>
      <c r="Y27" s="12"/>
    </row>
    <row r="28" spans="1:25" ht="11.25">
      <c r="A28" s="12">
        <v>19</v>
      </c>
      <c r="B28" s="27">
        <v>2.28194444444468</v>
      </c>
      <c r="C28" s="18" t="s">
        <v>66</v>
      </c>
      <c r="D28" s="27">
        <v>2.35555555555585</v>
      </c>
      <c r="E28" s="18" t="s">
        <v>66</v>
      </c>
      <c r="G28" s="35"/>
      <c r="J28" s="15">
        <v>0.3333333333333333</v>
      </c>
      <c r="K28" s="12" t="s">
        <v>66</v>
      </c>
      <c r="L28" s="15">
        <v>0.34375</v>
      </c>
      <c r="M28" s="12" t="s">
        <v>66</v>
      </c>
      <c r="N28" s="12"/>
      <c r="O28" s="12"/>
      <c r="P28" s="12"/>
      <c r="Q28" s="12"/>
      <c r="R28" s="15">
        <v>0.40069444444444446</v>
      </c>
      <c r="S28" s="12" t="s">
        <v>66</v>
      </c>
      <c r="T28" s="15">
        <v>0.40069444444444446</v>
      </c>
      <c r="U28" s="12" t="s">
        <v>66</v>
      </c>
      <c r="V28" s="12"/>
      <c r="W28" s="12"/>
      <c r="X28" s="12"/>
      <c r="Y28" s="12"/>
    </row>
    <row r="29" spans="1:25" ht="11.25">
      <c r="A29" s="12">
        <v>20</v>
      </c>
      <c r="B29" s="27">
        <v>2.28750000000024</v>
      </c>
      <c r="C29" s="18" t="s">
        <v>66</v>
      </c>
      <c r="D29" s="27">
        <v>2.35972222222252</v>
      </c>
      <c r="E29" s="18" t="s">
        <v>66</v>
      </c>
      <c r="G29" s="35"/>
      <c r="J29" s="15">
        <v>0.3385416666666667</v>
      </c>
      <c r="K29" s="12" t="s">
        <v>66</v>
      </c>
      <c r="L29" s="15">
        <v>0.3489583333333333</v>
      </c>
      <c r="M29" s="12" t="s">
        <v>66</v>
      </c>
      <c r="N29" s="12"/>
      <c r="O29" s="12"/>
      <c r="P29" s="12"/>
      <c r="Q29" s="12"/>
      <c r="R29" s="15">
        <v>0.4083333333333334</v>
      </c>
      <c r="S29" s="12" t="s">
        <v>66</v>
      </c>
      <c r="T29" s="15">
        <v>0.4083333333333334</v>
      </c>
      <c r="U29" s="12" t="s">
        <v>66</v>
      </c>
      <c r="V29" s="12"/>
      <c r="W29" s="12"/>
      <c r="X29" s="12"/>
      <c r="Y29" s="12"/>
    </row>
    <row r="30" spans="1:25" ht="11.25">
      <c r="A30" s="12">
        <v>21</v>
      </c>
      <c r="B30" s="27">
        <v>2.28888888888913</v>
      </c>
      <c r="C30" s="18" t="s">
        <v>66</v>
      </c>
      <c r="D30" s="27">
        <v>2.36388888888919</v>
      </c>
      <c r="E30" s="18" t="s">
        <v>66</v>
      </c>
      <c r="G30" s="35"/>
      <c r="J30" s="15">
        <v>0.34375</v>
      </c>
      <c r="K30" s="12" t="s">
        <v>66</v>
      </c>
      <c r="L30" s="15">
        <v>0.3541666666666667</v>
      </c>
      <c r="M30" s="12" t="s">
        <v>66</v>
      </c>
      <c r="N30" s="12"/>
      <c r="O30" s="12"/>
      <c r="P30" s="12"/>
      <c r="Q30" s="12"/>
      <c r="R30" s="15">
        <v>0.4166666666666667</v>
      </c>
      <c r="S30" s="12" t="s">
        <v>66</v>
      </c>
      <c r="T30" s="15">
        <v>0.4166666666666667</v>
      </c>
      <c r="U30" s="12" t="s">
        <v>66</v>
      </c>
      <c r="V30" s="12"/>
      <c r="W30" s="12"/>
      <c r="X30" s="12"/>
      <c r="Y30" s="12"/>
    </row>
    <row r="31" spans="1:25" ht="11.25">
      <c r="A31" s="12">
        <v>22</v>
      </c>
      <c r="B31" s="27">
        <v>2.2930555555558003</v>
      </c>
      <c r="C31" s="18" t="s">
        <v>66</v>
      </c>
      <c r="D31" s="27">
        <v>2.36805555555586</v>
      </c>
      <c r="E31" s="18" t="s">
        <v>66</v>
      </c>
      <c r="J31" s="15">
        <v>0.3489583333333333</v>
      </c>
      <c r="K31" s="12" t="s">
        <v>66</v>
      </c>
      <c r="L31" s="15">
        <v>0.359375</v>
      </c>
      <c r="M31" s="12" t="s">
        <v>66</v>
      </c>
      <c r="N31" s="12"/>
      <c r="O31" s="12"/>
      <c r="P31" s="12"/>
      <c r="Q31" s="12"/>
      <c r="R31" s="15">
        <v>0.425</v>
      </c>
      <c r="S31" s="12" t="s">
        <v>66</v>
      </c>
      <c r="T31" s="15">
        <v>0.425</v>
      </c>
      <c r="U31" s="12" t="s">
        <v>66</v>
      </c>
      <c r="V31" s="12"/>
      <c r="W31" s="12"/>
      <c r="X31" s="12"/>
      <c r="Y31" s="12"/>
    </row>
    <row r="32" spans="1:25" ht="11.25">
      <c r="A32" s="12">
        <v>23</v>
      </c>
      <c r="B32" s="27">
        <v>2.2944444444446903</v>
      </c>
      <c r="C32" s="18" t="s">
        <v>66</v>
      </c>
      <c r="D32" s="27">
        <v>2.37361111111142</v>
      </c>
      <c r="E32" s="18" t="s">
        <v>66</v>
      </c>
      <c r="J32" s="15">
        <v>0.3541666666666667</v>
      </c>
      <c r="K32" s="12" t="s">
        <v>66</v>
      </c>
      <c r="L32" s="15">
        <v>0.3645833333333333</v>
      </c>
      <c r="M32" s="12" t="s">
        <v>66</v>
      </c>
      <c r="N32" s="12"/>
      <c r="O32" s="12"/>
      <c r="P32" s="12"/>
      <c r="Q32" s="12"/>
      <c r="R32" s="15">
        <v>0.43333333333333335</v>
      </c>
      <c r="S32" s="12" t="s">
        <v>66</v>
      </c>
      <c r="T32" s="15">
        <v>0.43333333333333335</v>
      </c>
      <c r="U32" s="12" t="s">
        <v>66</v>
      </c>
      <c r="V32" s="12"/>
      <c r="W32" s="12"/>
      <c r="X32" s="12"/>
      <c r="Y32" s="12"/>
    </row>
    <row r="33" spans="1:25" ht="11.25">
      <c r="A33" s="12">
        <v>24</v>
      </c>
      <c r="B33" s="27">
        <v>2.2958333333335803</v>
      </c>
      <c r="C33" s="18" t="s">
        <v>66</v>
      </c>
      <c r="D33" s="27">
        <v>2.38055555555587</v>
      </c>
      <c r="E33" s="18" t="s">
        <v>66</v>
      </c>
      <c r="J33" s="15">
        <v>0.359375</v>
      </c>
      <c r="K33" s="12" t="s">
        <v>66</v>
      </c>
      <c r="L33" s="15">
        <v>0.3697916666666667</v>
      </c>
      <c r="M33" s="12" t="s">
        <v>66</v>
      </c>
      <c r="N33" s="12"/>
      <c r="O33" s="12"/>
      <c r="P33" s="12"/>
      <c r="Q33" s="12"/>
      <c r="R33" s="15">
        <v>0.44166666666666665</v>
      </c>
      <c r="S33" s="12" t="s">
        <v>66</v>
      </c>
      <c r="T33" s="15">
        <v>0.44166666666666665</v>
      </c>
      <c r="U33" s="12" t="s">
        <v>66</v>
      </c>
      <c r="V33" s="12"/>
      <c r="W33" s="12"/>
      <c r="X33" s="12"/>
      <c r="Y33" s="12"/>
    </row>
    <row r="34" spans="1:25" ht="11.25">
      <c r="A34" s="12">
        <v>25</v>
      </c>
      <c r="B34" s="27">
        <v>2.2972222222224703</v>
      </c>
      <c r="C34" s="18" t="s">
        <v>66</v>
      </c>
      <c r="D34" s="27">
        <v>2.38750000000032</v>
      </c>
      <c r="E34" s="18" t="s">
        <v>66</v>
      </c>
      <c r="J34" s="15">
        <v>0.3645833333333333</v>
      </c>
      <c r="K34" s="12" t="s">
        <v>66</v>
      </c>
      <c r="L34" s="15">
        <v>0.375</v>
      </c>
      <c r="M34" s="12" t="s">
        <v>66</v>
      </c>
      <c r="N34" s="12"/>
      <c r="O34" s="12"/>
      <c r="P34" s="12"/>
      <c r="Q34" s="12"/>
      <c r="R34" s="15">
        <v>0.45</v>
      </c>
      <c r="S34" s="12" t="s">
        <v>66</v>
      </c>
      <c r="T34" s="15">
        <v>0.45</v>
      </c>
      <c r="U34" s="12" t="s">
        <v>66</v>
      </c>
      <c r="V34" s="12"/>
      <c r="W34" s="12"/>
      <c r="X34" s="12"/>
      <c r="Y34" s="12"/>
    </row>
    <row r="35" spans="1:25" ht="11.25">
      <c r="A35" s="12">
        <v>26</v>
      </c>
      <c r="B35" s="27">
        <v>2.3000000000002503</v>
      </c>
      <c r="C35" s="18" t="s">
        <v>62</v>
      </c>
      <c r="D35" s="27">
        <v>2.39305555555588</v>
      </c>
      <c r="E35" s="18" t="s">
        <v>66</v>
      </c>
      <c r="J35" s="15">
        <v>0.3697916666666667</v>
      </c>
      <c r="K35" s="12" t="s">
        <v>66</v>
      </c>
      <c r="L35" s="15">
        <v>0.3802083333333333</v>
      </c>
      <c r="M35" s="12" t="s">
        <v>66</v>
      </c>
      <c r="N35" s="12"/>
      <c r="O35" s="12"/>
      <c r="P35" s="12"/>
      <c r="Q35" s="12"/>
      <c r="R35" s="15">
        <v>0.4583333333333333</v>
      </c>
      <c r="S35" s="12" t="s">
        <v>66</v>
      </c>
      <c r="T35" s="15">
        <v>0.4583333333333333</v>
      </c>
      <c r="U35" s="12" t="s">
        <v>66</v>
      </c>
      <c r="V35" s="12"/>
      <c r="W35" s="12"/>
      <c r="X35" s="12"/>
      <c r="Y35" s="12"/>
    </row>
    <row r="36" spans="1:25" ht="11.25">
      <c r="A36" s="12">
        <v>27</v>
      </c>
      <c r="B36" s="27">
        <v>2.3041666666669203</v>
      </c>
      <c r="C36" s="18" t="s">
        <v>66</v>
      </c>
      <c r="D36" s="27">
        <v>2.39583333333366</v>
      </c>
      <c r="E36" s="18" t="s">
        <v>66</v>
      </c>
      <c r="J36" s="15">
        <v>0.375</v>
      </c>
      <c r="K36" s="12" t="s">
        <v>66</v>
      </c>
      <c r="L36" s="15">
        <v>0.3854166666666667</v>
      </c>
      <c r="M36" s="12" t="s">
        <v>66</v>
      </c>
      <c r="N36" s="12"/>
      <c r="O36" s="12"/>
      <c r="P36" s="12"/>
      <c r="Q36" s="12"/>
      <c r="R36" s="15">
        <v>0.4666666666666666</v>
      </c>
      <c r="S36" s="12" t="s">
        <v>66</v>
      </c>
      <c r="T36" s="15">
        <v>0.4666666666666666</v>
      </c>
      <c r="U36" s="12" t="s">
        <v>66</v>
      </c>
      <c r="V36" s="12"/>
      <c r="W36" s="12"/>
      <c r="X36" s="12"/>
      <c r="Y36" s="12"/>
    </row>
    <row r="37" spans="1:25" ht="11.25">
      <c r="A37" s="12">
        <v>28</v>
      </c>
      <c r="B37" s="27">
        <v>2.3069444444447003</v>
      </c>
      <c r="C37" s="18" t="s">
        <v>66</v>
      </c>
      <c r="D37" s="27">
        <v>2.40000000000033</v>
      </c>
      <c r="E37" s="18" t="s">
        <v>66</v>
      </c>
      <c r="J37" s="15">
        <v>0.3802083333333333</v>
      </c>
      <c r="K37" s="12" t="s">
        <v>66</v>
      </c>
      <c r="L37" s="15">
        <v>0.390625</v>
      </c>
      <c r="M37" s="12" t="s">
        <v>66</v>
      </c>
      <c r="N37" s="12"/>
      <c r="O37" s="12"/>
      <c r="P37" s="12"/>
      <c r="Q37" s="12"/>
      <c r="R37" s="15">
        <v>0.47500000000000003</v>
      </c>
      <c r="S37" s="12" t="s">
        <v>66</v>
      </c>
      <c r="T37" s="15">
        <v>0.47500000000000003</v>
      </c>
      <c r="U37" s="12" t="s">
        <v>66</v>
      </c>
      <c r="V37" s="12"/>
      <c r="W37" s="12"/>
      <c r="X37" s="12"/>
      <c r="Y37" s="12"/>
    </row>
    <row r="38" spans="1:25" ht="11.25">
      <c r="A38" s="12">
        <v>29</v>
      </c>
      <c r="B38" s="27">
        <v>2.3125000000002602</v>
      </c>
      <c r="C38" s="18" t="s">
        <v>66</v>
      </c>
      <c r="D38" s="27">
        <v>2.404166666667</v>
      </c>
      <c r="E38" s="18" t="s">
        <v>66</v>
      </c>
      <c r="J38" s="15">
        <v>0.3854166666666667</v>
      </c>
      <c r="K38" s="12" t="s">
        <v>66</v>
      </c>
      <c r="L38" s="15">
        <v>0.3958333333333333</v>
      </c>
      <c r="M38" s="12" t="s">
        <v>66</v>
      </c>
      <c r="N38" s="12"/>
      <c r="O38" s="12"/>
      <c r="P38" s="12"/>
      <c r="Q38" s="12"/>
      <c r="R38" s="15">
        <v>0.48333333333333334</v>
      </c>
      <c r="S38" s="12" t="s">
        <v>66</v>
      </c>
      <c r="T38" s="15">
        <v>0.48333333333333334</v>
      </c>
      <c r="U38" s="12" t="s">
        <v>66</v>
      </c>
      <c r="V38" s="12"/>
      <c r="W38" s="12"/>
      <c r="X38" s="12"/>
      <c r="Y38" s="12"/>
    </row>
    <row r="39" spans="1:25" ht="11.25">
      <c r="A39" s="12">
        <v>30</v>
      </c>
      <c r="B39" s="27">
        <v>2.3138888888891502</v>
      </c>
      <c r="C39" s="18" t="s">
        <v>66</v>
      </c>
      <c r="D39" s="27">
        <v>2.40833333333367</v>
      </c>
      <c r="E39" s="18" t="s">
        <v>66</v>
      </c>
      <c r="J39" s="15">
        <v>0.390625</v>
      </c>
      <c r="K39" s="12" t="s">
        <v>66</v>
      </c>
      <c r="L39" s="15">
        <v>0.4010416666666667</v>
      </c>
      <c r="M39" s="12" t="s">
        <v>66</v>
      </c>
      <c r="N39" s="12"/>
      <c r="O39" s="12"/>
      <c r="P39" s="12"/>
      <c r="Q39" s="12"/>
      <c r="R39" s="15">
        <v>0.4916666666666667</v>
      </c>
      <c r="S39" s="12" t="s">
        <v>66</v>
      </c>
      <c r="T39" s="15">
        <v>0.4916666666666667</v>
      </c>
      <c r="U39" s="12" t="s">
        <v>66</v>
      </c>
      <c r="V39" s="12"/>
      <c r="W39" s="12"/>
      <c r="X39" s="12"/>
      <c r="Y39" s="12"/>
    </row>
    <row r="40" spans="1:25" ht="11.25">
      <c r="A40" s="12">
        <v>31</v>
      </c>
      <c r="B40" s="27">
        <v>2.31944444444471</v>
      </c>
      <c r="C40" s="18" t="s">
        <v>66</v>
      </c>
      <c r="D40" s="27">
        <v>2.41250000000034</v>
      </c>
      <c r="E40" s="18" t="s">
        <v>66</v>
      </c>
      <c r="J40" s="15">
        <v>0.3958333333333333</v>
      </c>
      <c r="K40" s="12" t="s">
        <v>66</v>
      </c>
      <c r="L40" s="15">
        <v>0.40625</v>
      </c>
      <c r="M40" s="12" t="s">
        <v>66</v>
      </c>
      <c r="N40" s="12"/>
      <c r="O40" s="12"/>
      <c r="P40" s="12"/>
      <c r="Q40" s="12"/>
      <c r="R40" s="15">
        <v>0.5</v>
      </c>
      <c r="S40" s="12" t="s">
        <v>66</v>
      </c>
      <c r="T40" s="15">
        <v>0.5</v>
      </c>
      <c r="U40" s="12" t="s">
        <v>66</v>
      </c>
      <c r="V40" s="12"/>
      <c r="W40" s="12"/>
      <c r="X40" s="12"/>
      <c r="Y40" s="12"/>
    </row>
    <row r="41" spans="1:25" ht="11.25">
      <c r="A41" s="12">
        <v>32</v>
      </c>
      <c r="B41" s="27">
        <v>2.3208333333336</v>
      </c>
      <c r="C41" s="18" t="s">
        <v>66</v>
      </c>
      <c r="D41" s="27">
        <v>2.41666666666701</v>
      </c>
      <c r="E41" s="18" t="s">
        <v>66</v>
      </c>
      <c r="J41" s="15">
        <v>0.4010416666666667</v>
      </c>
      <c r="K41" s="12" t="s">
        <v>66</v>
      </c>
      <c r="L41" s="15">
        <v>0.4114583333333333</v>
      </c>
      <c r="M41" s="12" t="s">
        <v>66</v>
      </c>
      <c r="N41" s="12"/>
      <c r="O41" s="12"/>
      <c r="P41" s="12"/>
      <c r="Q41" s="12"/>
      <c r="R41" s="15">
        <v>0.5083333333333333</v>
      </c>
      <c r="S41" s="12" t="s">
        <v>66</v>
      </c>
      <c r="T41" s="15">
        <v>0.5083333333333333</v>
      </c>
      <c r="U41" s="12" t="s">
        <v>66</v>
      </c>
      <c r="V41" s="12"/>
      <c r="W41" s="12"/>
      <c r="X41" s="12"/>
      <c r="Y41" s="12"/>
    </row>
    <row r="42" spans="1:25" ht="11.25">
      <c r="A42" s="12">
        <v>33</v>
      </c>
      <c r="B42" s="27">
        <v>2.32361111111138</v>
      </c>
      <c r="C42" s="18" t="s">
        <v>66</v>
      </c>
      <c r="D42" s="27">
        <v>2.4236111111114598</v>
      </c>
      <c r="E42" s="18" t="s">
        <v>66</v>
      </c>
      <c r="J42" s="15">
        <v>0.40625</v>
      </c>
      <c r="K42" s="12" t="s">
        <v>66</v>
      </c>
      <c r="L42" s="15">
        <v>0.4166666666666667</v>
      </c>
      <c r="M42" s="12" t="s">
        <v>66</v>
      </c>
      <c r="N42" s="12"/>
      <c r="O42" s="12"/>
      <c r="P42" s="12"/>
      <c r="Q42" s="12"/>
      <c r="R42" s="15">
        <v>0.5166666666666667</v>
      </c>
      <c r="S42" s="12" t="s">
        <v>66</v>
      </c>
      <c r="T42" s="15">
        <v>0.5166666666666667</v>
      </c>
      <c r="U42" s="12" t="s">
        <v>66</v>
      </c>
      <c r="V42" s="12"/>
      <c r="W42" s="12"/>
      <c r="X42" s="12"/>
      <c r="Y42" s="12"/>
    </row>
    <row r="43" spans="1:25" ht="11.25">
      <c r="A43" s="12">
        <v>34</v>
      </c>
      <c r="B43" s="27">
        <v>2.32777777777805</v>
      </c>
      <c r="C43" s="18" t="s">
        <v>66</v>
      </c>
      <c r="D43" s="27">
        <v>2.4305555555559097</v>
      </c>
      <c r="E43" s="18" t="s">
        <v>66</v>
      </c>
      <c r="J43" s="15">
        <v>0.4114583333333333</v>
      </c>
      <c r="K43" s="12" t="s">
        <v>66</v>
      </c>
      <c r="L43" s="15">
        <v>0.421875</v>
      </c>
      <c r="M43" s="12" t="s">
        <v>66</v>
      </c>
      <c r="N43" s="12"/>
      <c r="O43" s="12"/>
      <c r="P43" s="12"/>
      <c r="Q43" s="12"/>
      <c r="R43" s="15">
        <v>0.525</v>
      </c>
      <c r="S43" s="12" t="s">
        <v>66</v>
      </c>
      <c r="T43" s="15">
        <v>0.525</v>
      </c>
      <c r="U43" s="12" t="s">
        <v>66</v>
      </c>
      <c r="V43" s="12"/>
      <c r="W43" s="12"/>
      <c r="X43" s="12"/>
      <c r="Y43" s="12"/>
    </row>
    <row r="44" spans="1:25" ht="11.25">
      <c r="A44" s="12">
        <v>35</v>
      </c>
      <c r="B44" s="27">
        <v>2.33055555555583</v>
      </c>
      <c r="C44" s="18" t="s">
        <v>66</v>
      </c>
      <c r="D44" s="27">
        <v>2.4375000000003597</v>
      </c>
      <c r="E44" s="18" t="s">
        <v>62</v>
      </c>
      <c r="J44" s="15">
        <v>0.4166666666666667</v>
      </c>
      <c r="K44" s="12" t="s">
        <v>66</v>
      </c>
      <c r="L44" s="15">
        <v>0.4270833333333333</v>
      </c>
      <c r="M44" s="12" t="s">
        <v>66</v>
      </c>
      <c r="N44" s="12"/>
      <c r="O44" s="12"/>
      <c r="P44" s="12"/>
      <c r="Q44" s="12"/>
      <c r="R44" s="15">
        <v>0.5333333333333333</v>
      </c>
      <c r="S44" s="12" t="s">
        <v>66</v>
      </c>
      <c r="T44" s="15">
        <v>0.5333333333333333</v>
      </c>
      <c r="U44" s="12" t="s">
        <v>66</v>
      </c>
      <c r="V44" s="12"/>
      <c r="W44" s="12"/>
      <c r="X44" s="12"/>
      <c r="Y44" s="12"/>
    </row>
    <row r="45" spans="1:25" ht="11.25">
      <c r="A45" s="12">
        <v>36</v>
      </c>
      <c r="B45" s="27">
        <v>2.3347222222225</v>
      </c>
      <c r="C45" s="18" t="s">
        <v>66</v>
      </c>
      <c r="D45" s="27">
        <v>2.4416666666670297</v>
      </c>
      <c r="E45" s="18" t="s">
        <v>66</v>
      </c>
      <c r="J45" s="15">
        <v>0.421875</v>
      </c>
      <c r="K45" s="12" t="s">
        <v>66</v>
      </c>
      <c r="L45" s="15">
        <v>0.4322916666666667</v>
      </c>
      <c r="M45" s="12" t="s">
        <v>66</v>
      </c>
      <c r="N45" s="12"/>
      <c r="O45" s="12"/>
      <c r="P45" s="12"/>
      <c r="Q45" s="12"/>
      <c r="R45" s="15">
        <v>0.5416666666666666</v>
      </c>
      <c r="S45" s="12" t="s">
        <v>66</v>
      </c>
      <c r="T45" s="15">
        <v>0.5416666666666666</v>
      </c>
      <c r="U45" s="12" t="s">
        <v>66</v>
      </c>
      <c r="V45" s="12"/>
      <c r="W45" s="12"/>
      <c r="X45" s="12"/>
      <c r="Y45" s="12"/>
    </row>
    <row r="46" spans="1:25" ht="11.25">
      <c r="A46" s="12">
        <v>37</v>
      </c>
      <c r="B46" s="27">
        <v>2.33888888888917</v>
      </c>
      <c r="C46" s="18" t="s">
        <v>66</v>
      </c>
      <c r="D46" s="27">
        <v>2.4458333333336997</v>
      </c>
      <c r="E46" s="18" t="s">
        <v>66</v>
      </c>
      <c r="J46" s="15">
        <v>0.4270833333333333</v>
      </c>
      <c r="K46" s="12" t="s">
        <v>66</v>
      </c>
      <c r="L46" s="15">
        <v>0.4375</v>
      </c>
      <c r="M46" s="12" t="s">
        <v>66</v>
      </c>
      <c r="N46" s="12"/>
      <c r="O46" s="12"/>
      <c r="P46" s="12"/>
      <c r="Q46" s="12"/>
      <c r="R46" s="15">
        <v>0.5499999999999999</v>
      </c>
      <c r="S46" s="12" t="s">
        <v>66</v>
      </c>
      <c r="T46" s="15">
        <v>0.5499999999999999</v>
      </c>
      <c r="U46" s="12" t="s">
        <v>66</v>
      </c>
      <c r="V46" s="12"/>
      <c r="W46" s="12"/>
      <c r="X46" s="12"/>
      <c r="Y46" s="12"/>
    </row>
    <row r="47" spans="1:25" ht="11.25">
      <c r="A47" s="12">
        <v>38</v>
      </c>
      <c r="B47" s="27">
        <v>2.34027777777806</v>
      </c>
      <c r="C47" s="18" t="s">
        <v>66</v>
      </c>
      <c r="D47" s="27">
        <v>2.45000000000037</v>
      </c>
      <c r="E47" s="18" t="s">
        <v>66</v>
      </c>
      <c r="J47" s="15">
        <v>0.4322916666666667</v>
      </c>
      <c r="K47" s="12" t="s">
        <v>66</v>
      </c>
      <c r="L47" s="15">
        <v>0.4427083333333333</v>
      </c>
      <c r="M47" s="12" t="s">
        <v>66</v>
      </c>
      <c r="N47" s="12"/>
      <c r="O47" s="12"/>
      <c r="P47" s="12"/>
      <c r="Q47" s="12"/>
      <c r="R47" s="15">
        <v>0.5583333333333333</v>
      </c>
      <c r="S47" s="12" t="s">
        <v>66</v>
      </c>
      <c r="T47" s="15">
        <v>0.5583333333333333</v>
      </c>
      <c r="U47" s="12" t="s">
        <v>66</v>
      </c>
      <c r="V47" s="12"/>
      <c r="W47" s="12"/>
      <c r="X47" s="12"/>
      <c r="Y47" s="12"/>
    </row>
    <row r="48" spans="1:25" ht="11.25">
      <c r="A48" s="12">
        <v>39</v>
      </c>
      <c r="B48" s="27">
        <v>2.34166666666695</v>
      </c>
      <c r="C48" s="18" t="s">
        <v>66</v>
      </c>
      <c r="D48" s="27">
        <v>2.45416666666704</v>
      </c>
      <c r="E48" s="18" t="s">
        <v>66</v>
      </c>
      <c r="J48" s="15">
        <v>0.4375</v>
      </c>
      <c r="K48" s="12" t="s">
        <v>66</v>
      </c>
      <c r="L48" s="15">
        <v>0.4479166666666667</v>
      </c>
      <c r="M48" s="12" t="s">
        <v>66</v>
      </c>
      <c r="N48" s="12"/>
      <c r="O48" s="12"/>
      <c r="P48" s="12"/>
      <c r="Q48" s="12"/>
      <c r="R48" s="15">
        <v>0.5666666666666667</v>
      </c>
      <c r="S48" s="12" t="s">
        <v>66</v>
      </c>
      <c r="T48" s="15">
        <v>0.5666666666666667</v>
      </c>
      <c r="U48" s="12" t="s">
        <v>66</v>
      </c>
      <c r="V48" s="12"/>
      <c r="W48" s="12"/>
      <c r="X48" s="12"/>
      <c r="Y48" s="12"/>
    </row>
    <row r="49" spans="1:25" ht="11.25">
      <c r="A49" s="12">
        <v>40</v>
      </c>
      <c r="B49" s="27">
        <v>2.34305555555584</v>
      </c>
      <c r="C49" s="18" t="s">
        <v>66</v>
      </c>
      <c r="D49" s="27">
        <v>2.45833333333371</v>
      </c>
      <c r="E49" s="18" t="s">
        <v>66</v>
      </c>
      <c r="J49" s="15">
        <v>0.4427083333333333</v>
      </c>
      <c r="K49" s="12" t="s">
        <v>66</v>
      </c>
      <c r="L49" s="15">
        <v>0.453125</v>
      </c>
      <c r="M49" s="12" t="s">
        <v>66</v>
      </c>
      <c r="N49" s="12"/>
      <c r="O49" s="12"/>
      <c r="P49" s="12"/>
      <c r="Q49" s="12"/>
      <c r="R49" s="15">
        <v>0.5750000000000001</v>
      </c>
      <c r="S49" s="12" t="s">
        <v>66</v>
      </c>
      <c r="T49" s="15">
        <v>0.5750000000000001</v>
      </c>
      <c r="U49" s="12" t="s">
        <v>66</v>
      </c>
      <c r="V49" s="12"/>
      <c r="W49" s="12"/>
      <c r="X49" s="12"/>
      <c r="Y49" s="12"/>
    </row>
    <row r="50" spans="1:25" ht="11.25">
      <c r="A50" s="12">
        <v>41</v>
      </c>
      <c r="B50" s="27">
        <v>2.3486111111114</v>
      </c>
      <c r="C50" s="18" t="s">
        <v>66</v>
      </c>
      <c r="D50" s="27">
        <v>2.46527777777816</v>
      </c>
      <c r="E50" s="18" t="s">
        <v>66</v>
      </c>
      <c r="J50" s="15">
        <v>0.4479166666666667</v>
      </c>
      <c r="K50" s="12" t="s">
        <v>66</v>
      </c>
      <c r="L50" s="15">
        <v>0.4583333333333333</v>
      </c>
      <c r="M50" s="12" t="s">
        <v>66</v>
      </c>
      <c r="N50" s="12"/>
      <c r="O50" s="12"/>
      <c r="P50" s="12"/>
      <c r="Q50" s="12"/>
      <c r="R50" s="15">
        <v>0.5833333333333334</v>
      </c>
      <c r="S50" s="12" t="s">
        <v>66</v>
      </c>
      <c r="T50" s="15">
        <v>0.5833333333333334</v>
      </c>
      <c r="U50" s="12" t="s">
        <v>66</v>
      </c>
      <c r="V50" s="12"/>
      <c r="W50" s="12"/>
      <c r="X50" s="12"/>
      <c r="Y50" s="12"/>
    </row>
    <row r="51" spans="1:25" ht="11.25">
      <c r="A51" s="12">
        <v>42</v>
      </c>
      <c r="B51" s="27">
        <v>2.35000000000029</v>
      </c>
      <c r="C51" s="18" t="s">
        <v>62</v>
      </c>
      <c r="D51" s="27">
        <v>2.47222222222261</v>
      </c>
      <c r="E51" s="18" t="s">
        <v>66</v>
      </c>
      <c r="J51" s="15">
        <v>0.4538194444444445</v>
      </c>
      <c r="K51" s="12" t="s">
        <v>66</v>
      </c>
      <c r="L51" s="15">
        <v>0.4635416666666667</v>
      </c>
      <c r="M51" s="12" t="s">
        <v>66</v>
      </c>
      <c r="N51" s="12"/>
      <c r="O51" s="12"/>
      <c r="P51" s="12"/>
      <c r="Q51" s="12"/>
      <c r="R51" s="15">
        <v>0.5916666666666667</v>
      </c>
      <c r="S51" s="12" t="s">
        <v>66</v>
      </c>
      <c r="T51" s="15">
        <v>0.5916666666666667</v>
      </c>
      <c r="U51" s="12" t="s">
        <v>66</v>
      </c>
      <c r="V51" s="12"/>
      <c r="W51" s="12"/>
      <c r="X51" s="12"/>
      <c r="Y51" s="12"/>
    </row>
    <row r="52" spans="1:25" ht="11.25">
      <c r="A52" s="12">
        <v>43</v>
      </c>
      <c r="B52" s="27">
        <v>2.35694444444474</v>
      </c>
      <c r="C52" s="18" t="s">
        <v>66</v>
      </c>
      <c r="D52" s="27">
        <v>2.47916666666706</v>
      </c>
      <c r="E52" s="18" t="s">
        <v>66</v>
      </c>
      <c r="J52" s="15">
        <v>0.4583333333333333</v>
      </c>
      <c r="K52" s="12" t="s">
        <v>66</v>
      </c>
      <c r="L52" s="15">
        <v>0.46875</v>
      </c>
      <c r="M52" s="12" t="s">
        <v>66</v>
      </c>
      <c r="N52" s="12"/>
      <c r="O52" s="12"/>
      <c r="P52" s="12"/>
      <c r="Q52" s="12"/>
      <c r="R52" s="15">
        <v>0.6</v>
      </c>
      <c r="S52" s="12" t="s">
        <v>66</v>
      </c>
      <c r="T52" s="15">
        <v>0.6</v>
      </c>
      <c r="U52" s="12" t="s">
        <v>66</v>
      </c>
      <c r="V52" s="12"/>
      <c r="W52" s="12"/>
      <c r="X52" s="12"/>
      <c r="Y52" s="12"/>
    </row>
    <row r="53" spans="1:25" ht="11.25">
      <c r="A53" s="12">
        <v>44</v>
      </c>
      <c r="B53" s="27">
        <v>2.35972222222252</v>
      </c>
      <c r="C53" s="18" t="s">
        <v>66</v>
      </c>
      <c r="D53" s="27">
        <v>2.48333333333373</v>
      </c>
      <c r="E53" s="18" t="s">
        <v>66</v>
      </c>
      <c r="J53" s="15">
        <v>0.4635416666666667</v>
      </c>
      <c r="K53" s="12" t="s">
        <v>66</v>
      </c>
      <c r="L53" s="15">
        <v>0.4739583333333333</v>
      </c>
      <c r="M53" s="12" t="s">
        <v>66</v>
      </c>
      <c r="N53" s="12"/>
      <c r="O53" s="12"/>
      <c r="P53" s="12"/>
      <c r="Q53" s="12"/>
      <c r="R53" s="15">
        <v>0.6083333333333333</v>
      </c>
      <c r="S53" s="12" t="s">
        <v>66</v>
      </c>
      <c r="T53" s="15">
        <v>0.6083333333333333</v>
      </c>
      <c r="U53" s="12" t="s">
        <v>66</v>
      </c>
      <c r="V53" s="12"/>
      <c r="W53" s="12"/>
      <c r="X53" s="12"/>
      <c r="Y53" s="12"/>
    </row>
    <row r="54" spans="1:25" ht="11.25">
      <c r="A54" s="12">
        <v>45</v>
      </c>
      <c r="B54" s="27">
        <v>2.36388888888919</v>
      </c>
      <c r="C54" s="18" t="s">
        <v>66</v>
      </c>
      <c r="D54" s="27">
        <v>2.488888888888889</v>
      </c>
      <c r="E54" s="18" t="s">
        <v>66</v>
      </c>
      <c r="J54" s="15">
        <v>0.46875</v>
      </c>
      <c r="K54" s="12" t="s">
        <v>66</v>
      </c>
      <c r="L54" s="15">
        <v>0.4791666666666667</v>
      </c>
      <c r="M54" s="12" t="s">
        <v>66</v>
      </c>
      <c r="N54" s="12"/>
      <c r="O54" s="12"/>
      <c r="P54" s="12"/>
      <c r="Q54" s="12"/>
      <c r="R54" s="15">
        <v>0.6166666666666667</v>
      </c>
      <c r="S54" s="12" t="s">
        <v>66</v>
      </c>
      <c r="T54" s="15">
        <v>0.6166666666666667</v>
      </c>
      <c r="U54" s="12" t="s">
        <v>66</v>
      </c>
      <c r="V54" s="12"/>
      <c r="W54" s="12"/>
      <c r="X54" s="12"/>
      <c r="Y54" s="12"/>
    </row>
    <row r="55" spans="1:25" ht="11.25">
      <c r="A55" s="12">
        <v>46</v>
      </c>
      <c r="B55" s="27">
        <v>2.36666666666697</v>
      </c>
      <c r="C55" s="18" t="s">
        <v>66</v>
      </c>
      <c r="D55" s="27">
        <v>2.49166666666707</v>
      </c>
      <c r="E55" s="18" t="s">
        <v>66</v>
      </c>
      <c r="J55" s="15">
        <v>0.4739583333333333</v>
      </c>
      <c r="K55" s="12" t="s">
        <v>66</v>
      </c>
      <c r="L55" s="15">
        <v>0.484375</v>
      </c>
      <c r="M55" s="12" t="s">
        <v>66</v>
      </c>
      <c r="N55" s="12"/>
      <c r="O55" s="12"/>
      <c r="P55" s="12"/>
      <c r="Q55" s="12"/>
      <c r="R55" s="15">
        <v>0.625</v>
      </c>
      <c r="S55" s="12" t="s">
        <v>66</v>
      </c>
      <c r="T55" s="15">
        <v>0.625</v>
      </c>
      <c r="U55" s="12" t="s">
        <v>66</v>
      </c>
      <c r="V55" s="12"/>
      <c r="W55" s="12"/>
      <c r="X55" s="12"/>
      <c r="Y55" s="12"/>
    </row>
    <row r="56" spans="1:25" ht="11.25">
      <c r="A56" s="12">
        <v>47</v>
      </c>
      <c r="B56" s="27">
        <v>2.36944444444475</v>
      </c>
      <c r="C56" s="18" t="s">
        <v>66</v>
      </c>
      <c r="D56" s="27">
        <v>2.49583333333374</v>
      </c>
      <c r="E56" s="18" t="s">
        <v>66</v>
      </c>
      <c r="J56" s="15">
        <v>0.4791666666666667</v>
      </c>
      <c r="K56" s="12" t="s">
        <v>66</v>
      </c>
      <c r="L56" s="15">
        <v>0.4895833333333333</v>
      </c>
      <c r="M56" s="12" t="s">
        <v>66</v>
      </c>
      <c r="N56" s="12"/>
      <c r="O56" s="12"/>
      <c r="P56" s="12"/>
      <c r="Q56" s="12"/>
      <c r="R56" s="15">
        <v>0.6333333333333333</v>
      </c>
      <c r="S56" s="12" t="s">
        <v>66</v>
      </c>
      <c r="T56" s="15">
        <v>0.6333333333333333</v>
      </c>
      <c r="U56" s="12" t="s">
        <v>66</v>
      </c>
      <c r="V56" s="12"/>
      <c r="W56" s="12"/>
      <c r="X56" s="12"/>
      <c r="Y56" s="12"/>
    </row>
    <row r="57" spans="1:25" ht="11.25">
      <c r="A57" s="12">
        <v>48</v>
      </c>
      <c r="B57" s="27">
        <v>2.37222222222253</v>
      </c>
      <c r="C57" s="18" t="s">
        <v>66</v>
      </c>
      <c r="D57" s="27">
        <v>2.50000000000041</v>
      </c>
      <c r="E57" s="18" t="s">
        <v>66</v>
      </c>
      <c r="J57" s="15">
        <v>0.484375</v>
      </c>
      <c r="K57" s="12" t="s">
        <v>66</v>
      </c>
      <c r="L57" s="15">
        <v>0.4947916666666667</v>
      </c>
      <c r="M57" s="12" t="s">
        <v>66</v>
      </c>
      <c r="N57" s="12"/>
      <c r="O57" s="12"/>
      <c r="P57" s="12"/>
      <c r="Q57" s="12"/>
      <c r="R57" s="15">
        <v>0.6416666666666667</v>
      </c>
      <c r="S57" s="12" t="s">
        <v>66</v>
      </c>
      <c r="T57" s="15">
        <v>0.6416666666666667</v>
      </c>
      <c r="U57" s="12" t="s">
        <v>66</v>
      </c>
      <c r="V57" s="12"/>
      <c r="W57" s="12"/>
      <c r="X57" s="12"/>
      <c r="Y57" s="12"/>
    </row>
    <row r="58" spans="1:25" ht="11.25">
      <c r="A58" s="12">
        <v>49</v>
      </c>
      <c r="B58" s="27">
        <v>2.37777777777809</v>
      </c>
      <c r="C58" s="18" t="s">
        <v>66</v>
      </c>
      <c r="D58" s="27">
        <v>2.5069444444448603</v>
      </c>
      <c r="E58" s="18" t="s">
        <v>66</v>
      </c>
      <c r="J58" s="15">
        <v>0.4895833333333333</v>
      </c>
      <c r="K58" s="12" t="s">
        <v>66</v>
      </c>
      <c r="L58" s="15">
        <v>0.5</v>
      </c>
      <c r="M58" s="12" t="s">
        <v>66</v>
      </c>
      <c r="N58" s="12"/>
      <c r="O58" s="12"/>
      <c r="P58" s="12"/>
      <c r="Q58" s="12"/>
      <c r="R58" s="15">
        <v>0.65</v>
      </c>
      <c r="S58" s="12" t="s">
        <v>66</v>
      </c>
      <c r="T58" s="15">
        <v>0.65</v>
      </c>
      <c r="U58" s="12" t="s">
        <v>66</v>
      </c>
      <c r="V58" s="12"/>
      <c r="W58" s="12"/>
      <c r="X58" s="12"/>
      <c r="Y58" s="12"/>
    </row>
    <row r="59" spans="1:25" ht="11.25">
      <c r="A59" s="12">
        <v>50</v>
      </c>
      <c r="B59" s="27">
        <v>2.38194444444476</v>
      </c>
      <c r="C59" s="18" t="s">
        <v>66</v>
      </c>
      <c r="D59" s="27">
        <v>2.5138888888893103</v>
      </c>
      <c r="E59" s="18" t="s">
        <v>62</v>
      </c>
      <c r="J59" s="15">
        <v>0.4947916666666667</v>
      </c>
      <c r="K59" s="12" t="s">
        <v>66</v>
      </c>
      <c r="L59" s="15">
        <v>0.5052083333333334</v>
      </c>
      <c r="M59" s="12" t="s">
        <v>66</v>
      </c>
      <c r="N59" s="12"/>
      <c r="O59" s="12"/>
      <c r="P59" s="12"/>
      <c r="Q59" s="12"/>
      <c r="R59" s="15">
        <v>0.6583333333333333</v>
      </c>
      <c r="S59" s="12" t="s">
        <v>66</v>
      </c>
      <c r="T59" s="15">
        <v>0.6583333333333333</v>
      </c>
      <c r="U59" s="12" t="s">
        <v>66</v>
      </c>
      <c r="V59" s="12"/>
      <c r="W59" s="12"/>
      <c r="X59" s="12"/>
      <c r="Y59" s="12"/>
    </row>
    <row r="60" spans="1:25" ht="11.25">
      <c r="A60" s="12">
        <v>51</v>
      </c>
      <c r="B60" s="27">
        <v>2.3875</v>
      </c>
      <c r="C60" s="18" t="s">
        <v>66</v>
      </c>
      <c r="D60" s="27">
        <v>2.5208333333337603</v>
      </c>
      <c r="E60" s="18" t="s">
        <v>66</v>
      </c>
      <c r="J60" s="15">
        <v>0.5</v>
      </c>
      <c r="K60" s="12" t="s">
        <v>66</v>
      </c>
      <c r="L60" s="15">
        <v>0.5104166666666666</v>
      </c>
      <c r="M60" s="12" t="s">
        <v>66</v>
      </c>
      <c r="N60" s="12"/>
      <c r="O60" s="12"/>
      <c r="P60" s="12"/>
      <c r="Q60" s="12"/>
      <c r="R60" s="15">
        <v>0.6666666666666666</v>
      </c>
      <c r="S60" s="12" t="s">
        <v>66</v>
      </c>
      <c r="T60" s="15">
        <v>0.6666666666666666</v>
      </c>
      <c r="U60" s="12" t="s">
        <v>66</v>
      </c>
      <c r="V60" s="12"/>
      <c r="W60" s="12"/>
      <c r="X60" s="12"/>
      <c r="Y60" s="12"/>
    </row>
    <row r="61" spans="1:25" ht="11.25">
      <c r="A61" s="12">
        <v>52</v>
      </c>
      <c r="B61" s="27">
        <v>2.3902777777781</v>
      </c>
      <c r="C61" s="18" t="s">
        <v>66</v>
      </c>
      <c r="D61" s="27">
        <v>2.5263888888893202</v>
      </c>
      <c r="E61" s="18" t="s">
        <v>66</v>
      </c>
      <c r="J61" s="15">
        <v>0.5052083333333334</v>
      </c>
      <c r="K61" s="12" t="s">
        <v>66</v>
      </c>
      <c r="L61" s="15">
        <v>0.515625</v>
      </c>
      <c r="M61" s="12" t="s">
        <v>66</v>
      </c>
      <c r="N61" s="12"/>
      <c r="O61" s="12"/>
      <c r="P61" s="12"/>
      <c r="Q61" s="12"/>
      <c r="R61" s="15">
        <v>0.6749999999999999</v>
      </c>
      <c r="S61" s="12" t="s">
        <v>66</v>
      </c>
      <c r="T61" s="15">
        <v>0.6749999999999999</v>
      </c>
      <c r="U61" s="12" t="s">
        <v>66</v>
      </c>
      <c r="V61" s="12"/>
      <c r="W61" s="12"/>
      <c r="X61" s="12"/>
      <c r="Y61" s="12"/>
    </row>
    <row r="62" spans="1:25" ht="11.25">
      <c r="A62" s="12">
        <v>53</v>
      </c>
      <c r="B62" s="27">
        <v>2.39444444444477</v>
      </c>
      <c r="C62" s="18" t="s">
        <v>66</v>
      </c>
      <c r="D62" s="27">
        <v>2.53055555555599</v>
      </c>
      <c r="E62" s="18" t="s">
        <v>66</v>
      </c>
      <c r="J62" s="15">
        <v>0.5104166666666666</v>
      </c>
      <c r="K62" s="12" t="s">
        <v>66</v>
      </c>
      <c r="L62" s="15">
        <v>0.5208333333333334</v>
      </c>
      <c r="M62" s="12" t="s">
        <v>66</v>
      </c>
      <c r="N62" s="12"/>
      <c r="O62" s="12"/>
      <c r="P62" s="12"/>
      <c r="Q62" s="12"/>
      <c r="R62" s="15">
        <v>0.6833333333333332</v>
      </c>
      <c r="S62" s="12" t="s">
        <v>66</v>
      </c>
      <c r="T62" s="15">
        <v>0.6833333333333332</v>
      </c>
      <c r="U62" s="12" t="s">
        <v>66</v>
      </c>
      <c r="V62" s="12"/>
      <c r="W62" s="12"/>
      <c r="X62" s="12"/>
      <c r="Y62" s="12"/>
    </row>
    <row r="63" spans="1:25" ht="11.25">
      <c r="A63" s="12">
        <v>54</v>
      </c>
      <c r="B63" s="27">
        <v>2.40138888888922</v>
      </c>
      <c r="C63" s="18" t="s">
        <v>66</v>
      </c>
      <c r="D63" s="27">
        <v>2.53472222222266</v>
      </c>
      <c r="E63" s="18" t="s">
        <v>66</v>
      </c>
      <c r="J63" s="15">
        <v>0.515625</v>
      </c>
      <c r="K63" s="12" t="s">
        <v>66</v>
      </c>
      <c r="L63" s="15">
        <v>0.5260416666666666</v>
      </c>
      <c r="M63" s="12" t="s">
        <v>66</v>
      </c>
      <c r="N63" s="12"/>
      <c r="O63" s="12"/>
      <c r="P63" s="12"/>
      <c r="Q63" s="12"/>
      <c r="R63" s="15">
        <v>0.6916666666666668</v>
      </c>
      <c r="S63" s="12" t="s">
        <v>66</v>
      </c>
      <c r="T63" s="15">
        <v>0.6916666666666668</v>
      </c>
      <c r="U63" s="12" t="s">
        <v>66</v>
      </c>
      <c r="V63" s="12"/>
      <c r="W63" s="12"/>
      <c r="X63" s="12"/>
      <c r="Y63" s="12"/>
    </row>
    <row r="64" spans="1:25" ht="11.25">
      <c r="A64" s="12">
        <v>55</v>
      </c>
      <c r="B64" s="27">
        <v>2.40833333333367</v>
      </c>
      <c r="C64" s="18" t="s">
        <v>66</v>
      </c>
      <c r="D64" s="27">
        <v>2.53888888888933</v>
      </c>
      <c r="E64" s="18" t="s">
        <v>66</v>
      </c>
      <c r="J64" s="15">
        <v>0.5208333333333334</v>
      </c>
      <c r="K64" s="12" t="s">
        <v>66</v>
      </c>
      <c r="L64" s="15">
        <v>0.53125</v>
      </c>
      <c r="M64" s="12" t="s">
        <v>66</v>
      </c>
      <c r="N64" s="12"/>
      <c r="O64" s="12"/>
      <c r="P64" s="12"/>
      <c r="Q64" s="12"/>
      <c r="R64" s="15">
        <v>0.7000000000000001</v>
      </c>
      <c r="S64" s="12" t="s">
        <v>66</v>
      </c>
      <c r="T64" s="15">
        <v>0.7000000000000001</v>
      </c>
      <c r="U64" s="12" t="s">
        <v>66</v>
      </c>
      <c r="V64" s="12"/>
      <c r="W64" s="12"/>
      <c r="X64" s="12"/>
      <c r="Y64" s="12"/>
    </row>
    <row r="65" spans="1:25" ht="11.25">
      <c r="A65" s="12">
        <v>56</v>
      </c>
      <c r="B65" s="27">
        <v>2.41527777777812</v>
      </c>
      <c r="C65" s="18" t="s">
        <v>62</v>
      </c>
      <c r="D65" s="27">
        <v>2.543055555556</v>
      </c>
      <c r="E65" s="18" t="s">
        <v>66</v>
      </c>
      <c r="J65" s="15">
        <v>0.5260416666666666</v>
      </c>
      <c r="K65" s="12" t="s">
        <v>66</v>
      </c>
      <c r="L65" s="15">
        <v>0.5364583333333334</v>
      </c>
      <c r="M65" s="12" t="s">
        <v>66</v>
      </c>
      <c r="N65" s="12"/>
      <c r="O65" s="12"/>
      <c r="P65" s="12"/>
      <c r="Q65" s="12"/>
      <c r="R65" s="15">
        <v>0.7083333333333334</v>
      </c>
      <c r="S65" s="12" t="s">
        <v>66</v>
      </c>
      <c r="T65" s="15">
        <v>0.7083333333333334</v>
      </c>
      <c r="U65" s="12" t="s">
        <v>66</v>
      </c>
      <c r="V65" s="12"/>
      <c r="W65" s="12"/>
      <c r="X65" s="12"/>
      <c r="Y65" s="12"/>
    </row>
    <row r="66" spans="1:25" ht="11.25">
      <c r="A66" s="12">
        <v>57</v>
      </c>
      <c r="B66" s="27">
        <v>2.41944444444479</v>
      </c>
      <c r="C66" s="18" t="s">
        <v>66</v>
      </c>
      <c r="D66" s="27">
        <v>2.54722222222267</v>
      </c>
      <c r="E66" s="18" t="s">
        <v>66</v>
      </c>
      <c r="J66" s="15">
        <v>0.53125</v>
      </c>
      <c r="K66" s="12" t="s">
        <v>66</v>
      </c>
      <c r="L66" s="15">
        <v>0.5416666666666666</v>
      </c>
      <c r="M66" s="12" t="s">
        <v>66</v>
      </c>
      <c r="N66" s="12"/>
      <c r="O66" s="12"/>
      <c r="P66" s="12"/>
      <c r="Q66" s="12"/>
      <c r="R66" s="15">
        <v>0.7166666666666667</v>
      </c>
      <c r="S66" s="12" t="s">
        <v>66</v>
      </c>
      <c r="T66" s="15">
        <v>0.7166666666666667</v>
      </c>
      <c r="U66" s="12" t="s">
        <v>66</v>
      </c>
      <c r="V66" s="12"/>
      <c r="W66" s="12"/>
      <c r="X66" s="12"/>
      <c r="Y66" s="12"/>
    </row>
    <row r="67" spans="1:25" ht="11.25">
      <c r="A67" s="12">
        <v>58</v>
      </c>
      <c r="B67" s="27">
        <v>2.4236111111114598</v>
      </c>
      <c r="C67" s="18" t="s">
        <v>66</v>
      </c>
      <c r="D67" s="27">
        <v>2.55000000000045</v>
      </c>
      <c r="E67" s="18" t="s">
        <v>66</v>
      </c>
      <c r="J67" s="15">
        <v>0.5364583333333334</v>
      </c>
      <c r="K67" s="12" t="s">
        <v>66</v>
      </c>
      <c r="L67" s="15">
        <v>0.546875</v>
      </c>
      <c r="M67" s="12" t="s">
        <v>66</v>
      </c>
      <c r="N67" s="12"/>
      <c r="O67" s="12"/>
      <c r="P67" s="12"/>
      <c r="Q67" s="12"/>
      <c r="R67" s="15">
        <v>0.7256944444444445</v>
      </c>
      <c r="S67" s="12" t="s">
        <v>66</v>
      </c>
      <c r="T67" s="15">
        <v>0.7256944444444445</v>
      </c>
      <c r="U67" s="12" t="s">
        <v>66</v>
      </c>
      <c r="V67" s="12"/>
      <c r="W67" s="12"/>
      <c r="X67" s="12"/>
      <c r="Y67" s="12"/>
    </row>
    <row r="68" spans="1:25" ht="11.25">
      <c r="A68" s="12">
        <v>59</v>
      </c>
      <c r="B68" s="27">
        <v>2.4277777777781298</v>
      </c>
      <c r="C68" s="18" t="s">
        <v>66</v>
      </c>
      <c r="D68" s="27">
        <v>2.55555555555601</v>
      </c>
      <c r="E68" s="18" t="s">
        <v>66</v>
      </c>
      <c r="J68" s="15">
        <v>0.5416666666666666</v>
      </c>
      <c r="K68" s="12" t="s">
        <v>66</v>
      </c>
      <c r="L68" s="15">
        <v>0.5527777777777778</v>
      </c>
      <c r="M68" s="12" t="s">
        <v>66</v>
      </c>
      <c r="N68" s="12"/>
      <c r="O68" s="12"/>
      <c r="P68" s="12"/>
      <c r="Q68" s="12"/>
      <c r="R68" s="15">
        <v>0.7333333333333334</v>
      </c>
      <c r="S68" s="12" t="s">
        <v>66</v>
      </c>
      <c r="T68" s="15">
        <v>0.7333333333333334</v>
      </c>
      <c r="U68" s="12" t="s">
        <v>66</v>
      </c>
      <c r="V68" s="12"/>
      <c r="W68" s="12"/>
      <c r="X68" s="12"/>
      <c r="Y68" s="12"/>
    </row>
    <row r="69" spans="1:25" ht="11.25">
      <c r="A69" s="12">
        <v>60</v>
      </c>
      <c r="B69" s="27">
        <v>2.4319444444447997</v>
      </c>
      <c r="C69" s="18" t="s">
        <v>66</v>
      </c>
      <c r="D69" s="27">
        <v>2.5625</v>
      </c>
      <c r="E69" s="18" t="s">
        <v>66</v>
      </c>
      <c r="J69" s="15">
        <v>0.5475694444444444</v>
      </c>
      <c r="K69" s="12" t="s">
        <v>66</v>
      </c>
      <c r="L69" s="15">
        <v>0.5572916666666666</v>
      </c>
      <c r="M69" s="12" t="s">
        <v>66</v>
      </c>
      <c r="N69" s="12"/>
      <c r="O69" s="12"/>
      <c r="P69" s="12"/>
      <c r="Q69" s="12"/>
      <c r="R69" s="15">
        <v>0.7416666666666667</v>
      </c>
      <c r="S69" s="12" t="s">
        <v>66</v>
      </c>
      <c r="T69" s="15">
        <v>0.7416666666666667</v>
      </c>
      <c r="U69" s="12" t="s">
        <v>66</v>
      </c>
      <c r="V69" s="12"/>
      <c r="W69" s="12"/>
      <c r="X69" s="12"/>
      <c r="Y69" s="12"/>
    </row>
    <row r="70" spans="1:25" ht="11.25">
      <c r="A70" s="12">
        <v>61</v>
      </c>
      <c r="B70" s="27">
        <v>2.4361111111114697</v>
      </c>
      <c r="C70" s="18" t="s">
        <v>66</v>
      </c>
      <c r="D70" s="27">
        <v>2.56666666666713</v>
      </c>
      <c r="E70" s="18" t="s">
        <v>66</v>
      </c>
      <c r="J70" s="15">
        <v>0.5520833333333334</v>
      </c>
      <c r="K70" s="12" t="s">
        <v>66</v>
      </c>
      <c r="L70" s="15">
        <v>0.5631944444444444</v>
      </c>
      <c r="M70" s="12" t="s">
        <v>66</v>
      </c>
      <c r="N70" s="12"/>
      <c r="O70" s="12"/>
      <c r="P70" s="12"/>
      <c r="Q70" s="12"/>
      <c r="R70" s="15">
        <v>0.75</v>
      </c>
      <c r="S70" s="12" t="s">
        <v>66</v>
      </c>
      <c r="T70" s="15">
        <v>0.75</v>
      </c>
      <c r="U70" s="12" t="s">
        <v>66</v>
      </c>
      <c r="V70" s="12"/>
      <c r="W70" s="12"/>
      <c r="X70" s="12"/>
      <c r="Y70" s="12"/>
    </row>
    <row r="71" spans="1:25" ht="11.25">
      <c r="A71" s="12">
        <v>62</v>
      </c>
      <c r="B71" s="27">
        <v>2.4430555555559197</v>
      </c>
      <c r="C71" s="18" t="s">
        <v>66</v>
      </c>
      <c r="D71" s="27">
        <v>2.56944444444491</v>
      </c>
      <c r="E71" s="18" t="s">
        <v>66</v>
      </c>
      <c r="J71" s="15">
        <v>0.5572916666666666</v>
      </c>
      <c r="K71" s="12" t="s">
        <v>66</v>
      </c>
      <c r="L71" s="15">
        <v>0.5677083333333334</v>
      </c>
      <c r="M71" s="12" t="s">
        <v>66</v>
      </c>
      <c r="N71" s="12"/>
      <c r="O71" s="12"/>
      <c r="P71" s="12"/>
      <c r="Q71" s="12"/>
      <c r="R71" s="15">
        <v>0.7583333333333333</v>
      </c>
      <c r="S71" s="12" t="s">
        <v>66</v>
      </c>
      <c r="T71" s="15">
        <v>0.7583333333333333</v>
      </c>
      <c r="U71" s="12" t="s">
        <v>66</v>
      </c>
      <c r="V71" s="12"/>
      <c r="W71" s="12"/>
      <c r="X71" s="12"/>
      <c r="Y71" s="12"/>
    </row>
    <row r="72" spans="1:25" ht="11.25">
      <c r="A72" s="12">
        <v>63</v>
      </c>
      <c r="B72" s="27">
        <v>2.451388888888889</v>
      </c>
      <c r="C72" s="18" t="s">
        <v>66</v>
      </c>
      <c r="D72" s="27">
        <v>2.57361111111158</v>
      </c>
      <c r="E72" s="18" t="s">
        <v>66</v>
      </c>
      <c r="J72" s="15">
        <v>0.5625</v>
      </c>
      <c r="K72" s="12" t="s">
        <v>66</v>
      </c>
      <c r="L72" s="15">
        <v>0.5729166666666666</v>
      </c>
      <c r="M72" s="12" t="s">
        <v>66</v>
      </c>
      <c r="N72" s="12"/>
      <c r="O72" s="12"/>
      <c r="P72" s="12"/>
      <c r="Q72" s="12"/>
      <c r="R72" s="15">
        <v>0.7666666666666666</v>
      </c>
      <c r="S72" s="12" t="s">
        <v>66</v>
      </c>
      <c r="T72" s="15">
        <v>0.7666666666666666</v>
      </c>
      <c r="U72" s="12" t="s">
        <v>66</v>
      </c>
      <c r="V72" s="12"/>
      <c r="W72" s="12"/>
      <c r="X72" s="12"/>
      <c r="Y72" s="12"/>
    </row>
    <row r="73" spans="1:25" ht="11.25">
      <c r="A73" s="12">
        <v>64</v>
      </c>
      <c r="B73" s="27">
        <v>2.45694444444482</v>
      </c>
      <c r="C73" s="18" t="s">
        <v>66</v>
      </c>
      <c r="D73" s="27">
        <v>2.57916666666714</v>
      </c>
      <c r="E73" s="18" t="s">
        <v>62</v>
      </c>
      <c r="J73" s="15">
        <v>0.5677083333333334</v>
      </c>
      <c r="K73" s="12" t="s">
        <v>66</v>
      </c>
      <c r="L73" s="15">
        <v>0.578125</v>
      </c>
      <c r="M73" s="12" t="s">
        <v>66</v>
      </c>
      <c r="N73" s="12"/>
      <c r="O73" s="12"/>
      <c r="P73" s="12"/>
      <c r="Q73" s="12"/>
      <c r="R73" s="15">
        <v>0.775</v>
      </c>
      <c r="S73" s="12" t="s">
        <v>66</v>
      </c>
      <c r="T73" s="15">
        <v>0.775</v>
      </c>
      <c r="U73" s="12" t="s">
        <v>66</v>
      </c>
      <c r="V73" s="12"/>
      <c r="W73" s="12"/>
      <c r="X73" s="12"/>
      <c r="Y73" s="12"/>
    </row>
    <row r="74" spans="1:25" ht="11.25">
      <c r="A74" s="12">
        <v>65</v>
      </c>
      <c r="B74" s="27">
        <v>2.46111111111149</v>
      </c>
      <c r="C74" s="18" t="s">
        <v>66</v>
      </c>
      <c r="D74" s="27">
        <v>2.58194444444492</v>
      </c>
      <c r="E74" s="18" t="s">
        <v>66</v>
      </c>
      <c r="J74" s="15">
        <v>0.5729166666666666</v>
      </c>
      <c r="K74" s="12" t="s">
        <v>66</v>
      </c>
      <c r="L74" s="15">
        <v>0.5833333333333334</v>
      </c>
      <c r="M74" s="12" t="s">
        <v>66</v>
      </c>
      <c r="N74" s="12"/>
      <c r="O74" s="12"/>
      <c r="P74" s="12"/>
      <c r="Q74" s="12"/>
      <c r="R74" s="15">
        <v>0.7833333333333333</v>
      </c>
      <c r="S74" s="12" t="s">
        <v>66</v>
      </c>
      <c r="T74" s="15">
        <v>0.7833333333333333</v>
      </c>
      <c r="U74" s="12" t="s">
        <v>66</v>
      </c>
      <c r="V74" s="12"/>
      <c r="W74" s="12"/>
      <c r="X74" s="12"/>
      <c r="Y74" s="12"/>
    </row>
    <row r="75" spans="1:25" ht="11.25">
      <c r="A75" s="12">
        <v>66</v>
      </c>
      <c r="B75" s="27">
        <v>2.46527777777816</v>
      </c>
      <c r="C75" s="18" t="s">
        <v>66</v>
      </c>
      <c r="D75" s="27">
        <v>2.5847222222227</v>
      </c>
      <c r="E75" s="18" t="s">
        <v>66</v>
      </c>
      <c r="J75" s="15">
        <v>0.578125</v>
      </c>
      <c r="K75" s="12" t="s">
        <v>66</v>
      </c>
      <c r="L75" s="15">
        <v>0.5885416666666666</v>
      </c>
      <c r="M75" s="12" t="s">
        <v>66</v>
      </c>
      <c r="N75" s="12"/>
      <c r="O75" s="12"/>
      <c r="P75" s="12"/>
      <c r="Q75" s="12"/>
      <c r="R75" s="15">
        <v>0.7916666666666666</v>
      </c>
      <c r="S75" s="12" t="s">
        <v>66</v>
      </c>
      <c r="T75" s="15">
        <v>0.7916666666666666</v>
      </c>
      <c r="U75" s="12" t="s">
        <v>66</v>
      </c>
      <c r="V75" s="12"/>
      <c r="W75" s="12"/>
      <c r="X75" s="12"/>
      <c r="Y75" s="12"/>
    </row>
    <row r="76" spans="1:25" ht="11.25">
      <c r="A76" s="12">
        <v>67</v>
      </c>
      <c r="B76" s="27">
        <v>2.46944444444483</v>
      </c>
      <c r="C76" s="18" t="s">
        <v>66</v>
      </c>
      <c r="D76" s="27">
        <v>2.59166666666715</v>
      </c>
      <c r="E76" s="18" t="s">
        <v>66</v>
      </c>
      <c r="J76" s="15">
        <v>0.5833333333333334</v>
      </c>
      <c r="K76" s="12" t="s">
        <v>66</v>
      </c>
      <c r="L76" s="15">
        <v>0.59375</v>
      </c>
      <c r="M76" s="12" t="s">
        <v>66</v>
      </c>
      <c r="N76" s="12"/>
      <c r="O76" s="12"/>
      <c r="P76" s="12"/>
      <c r="Q76" s="12"/>
      <c r="R76" s="15">
        <v>0.7999999999999999</v>
      </c>
      <c r="S76" s="12" t="s">
        <v>66</v>
      </c>
      <c r="T76" s="15">
        <v>0.7999999999999999</v>
      </c>
      <c r="U76" s="12" t="s">
        <v>66</v>
      </c>
      <c r="V76" s="12"/>
      <c r="W76" s="12"/>
      <c r="X76" s="12"/>
      <c r="Y76" s="12"/>
    </row>
    <row r="77" spans="1:25" ht="11.25">
      <c r="A77" s="12">
        <v>68</v>
      </c>
      <c r="B77" s="27">
        <v>2.4736111111115</v>
      </c>
      <c r="C77" s="18" t="s">
        <v>66</v>
      </c>
      <c r="D77" s="27">
        <v>2.5986111111116</v>
      </c>
      <c r="E77" s="18" t="s">
        <v>66</v>
      </c>
      <c r="J77" s="15">
        <v>0.5885416666666666</v>
      </c>
      <c r="K77" s="12" t="s">
        <v>66</v>
      </c>
      <c r="L77" s="15">
        <v>0.5989583333333334</v>
      </c>
      <c r="M77" s="12" t="s">
        <v>66</v>
      </c>
      <c r="N77" s="12"/>
      <c r="O77" s="12"/>
      <c r="P77" s="12"/>
      <c r="Q77" s="12"/>
      <c r="R77" s="15">
        <v>0.8083333333333332</v>
      </c>
      <c r="S77" s="12" t="s">
        <v>66</v>
      </c>
      <c r="T77" s="15">
        <v>0.8083333333333332</v>
      </c>
      <c r="U77" s="12" t="s">
        <v>66</v>
      </c>
      <c r="V77" s="12"/>
      <c r="W77" s="12"/>
      <c r="X77" s="12"/>
      <c r="Y77" s="12"/>
    </row>
    <row r="78" spans="1:25" ht="11.25">
      <c r="A78" s="12">
        <v>69</v>
      </c>
      <c r="B78" s="27">
        <v>2.47777777777817</v>
      </c>
      <c r="C78" s="18" t="s">
        <v>66</v>
      </c>
      <c r="D78" s="27">
        <v>2.60416666666716</v>
      </c>
      <c r="E78" s="18" t="s">
        <v>66</v>
      </c>
      <c r="J78" s="15">
        <v>0.59375</v>
      </c>
      <c r="K78" s="12" t="s">
        <v>66</v>
      </c>
      <c r="L78" s="15">
        <v>0.6041666666666666</v>
      </c>
      <c r="M78" s="12" t="s">
        <v>66</v>
      </c>
      <c r="N78" s="12"/>
      <c r="O78" s="12"/>
      <c r="P78" s="12"/>
      <c r="Q78" s="12"/>
      <c r="R78" s="15">
        <v>0.8166666666666668</v>
      </c>
      <c r="S78" s="12" t="s">
        <v>66</v>
      </c>
      <c r="T78" s="15">
        <v>0.8166666666666668</v>
      </c>
      <c r="U78" s="12" t="s">
        <v>66</v>
      </c>
      <c r="V78" s="12"/>
      <c r="W78" s="12"/>
      <c r="X78" s="12"/>
      <c r="Y78" s="12"/>
    </row>
    <row r="79" spans="1:25" ht="11.25">
      <c r="A79" s="12">
        <v>70</v>
      </c>
      <c r="B79" s="27">
        <v>2.48333333333373</v>
      </c>
      <c r="C79" s="18" t="s">
        <v>66</v>
      </c>
      <c r="D79" s="27">
        <v>2.60694444444494</v>
      </c>
      <c r="E79" s="18" t="s">
        <v>66</v>
      </c>
      <c r="J79" s="15">
        <v>0.5989583333333334</v>
      </c>
      <c r="K79" s="12" t="s">
        <v>66</v>
      </c>
      <c r="L79" s="15">
        <v>0.609375</v>
      </c>
      <c r="M79" s="12" t="s">
        <v>66</v>
      </c>
      <c r="N79" s="12"/>
      <c r="O79" s="12"/>
      <c r="P79" s="12"/>
      <c r="Q79" s="12"/>
      <c r="R79" s="15">
        <v>0.8250000000000001</v>
      </c>
      <c r="S79" s="12" t="s">
        <v>66</v>
      </c>
      <c r="T79" s="15">
        <v>0.8250000000000001</v>
      </c>
      <c r="U79" s="12" t="s">
        <v>66</v>
      </c>
      <c r="V79" s="12"/>
      <c r="W79" s="12"/>
      <c r="X79" s="12"/>
      <c r="Y79" s="12"/>
    </row>
    <row r="80" spans="1:25" ht="11.25">
      <c r="A80" s="12">
        <v>71</v>
      </c>
      <c r="B80" s="27">
        <v>2.49027777777818</v>
      </c>
      <c r="C80" s="18" t="s">
        <v>62</v>
      </c>
      <c r="D80" s="27">
        <v>2.60972222222272</v>
      </c>
      <c r="E80" s="18" t="s">
        <v>66</v>
      </c>
      <c r="J80" s="15">
        <v>0.6041666666666666</v>
      </c>
      <c r="K80" s="12" t="s">
        <v>66</v>
      </c>
      <c r="L80" s="15">
        <v>0.6145833333333334</v>
      </c>
      <c r="M80" s="12" t="s">
        <v>66</v>
      </c>
      <c r="N80" s="12"/>
      <c r="O80" s="12"/>
      <c r="P80" s="12"/>
      <c r="Q80" s="12"/>
      <c r="R80" s="15">
        <v>0.8333333333333334</v>
      </c>
      <c r="S80" s="12" t="s">
        <v>66</v>
      </c>
      <c r="T80" s="15">
        <v>0.8333333333333334</v>
      </c>
      <c r="U80" s="12" t="s">
        <v>66</v>
      </c>
      <c r="V80" s="12"/>
      <c r="W80" s="12"/>
      <c r="X80" s="12"/>
      <c r="Y80" s="12"/>
    </row>
    <row r="81" spans="1:25" ht="11.25">
      <c r="A81" s="12">
        <v>72</v>
      </c>
      <c r="B81" s="27">
        <v>2.49722222222263</v>
      </c>
      <c r="C81" s="18" t="s">
        <v>66</v>
      </c>
      <c r="D81" s="27">
        <v>2.6125000000005</v>
      </c>
      <c r="E81" s="18" t="s">
        <v>66</v>
      </c>
      <c r="J81" s="15">
        <v>0.609375</v>
      </c>
      <c r="K81" s="12" t="s">
        <v>66</v>
      </c>
      <c r="L81" s="15">
        <v>0.6197916666666666</v>
      </c>
      <c r="M81" s="12" t="s">
        <v>66</v>
      </c>
      <c r="N81" s="12"/>
      <c r="O81" s="12"/>
      <c r="P81" s="12"/>
      <c r="Q81" s="12"/>
      <c r="R81" s="15">
        <v>0.8416666666666667</v>
      </c>
      <c r="S81" s="12" t="s">
        <v>66</v>
      </c>
      <c r="T81" s="15">
        <v>0.8416666666666667</v>
      </c>
      <c r="U81" s="12" t="s">
        <v>66</v>
      </c>
      <c r="V81" s="12"/>
      <c r="W81" s="12"/>
      <c r="X81" s="12"/>
      <c r="Y81" s="12"/>
    </row>
    <row r="82" spans="1:25" ht="11.25">
      <c r="A82" s="12">
        <v>73</v>
      </c>
      <c r="B82" s="27">
        <v>2.5027777777781903</v>
      </c>
      <c r="C82" s="18" t="s">
        <v>66</v>
      </c>
      <c r="D82" s="27">
        <v>2.61527777777828</v>
      </c>
      <c r="E82" s="18" t="s">
        <v>66</v>
      </c>
      <c r="J82" s="15">
        <v>0.6145833333333334</v>
      </c>
      <c r="K82" s="12" t="s">
        <v>66</v>
      </c>
      <c r="L82" s="15">
        <v>0.625</v>
      </c>
      <c r="M82" s="12" t="s">
        <v>66</v>
      </c>
      <c r="N82" s="12"/>
      <c r="O82" s="12"/>
      <c r="P82" s="12"/>
      <c r="Q82" s="12"/>
      <c r="R82" s="15">
        <v>0.85</v>
      </c>
      <c r="S82" s="12" t="s">
        <v>66</v>
      </c>
      <c r="T82" s="15">
        <v>0.85</v>
      </c>
      <c r="U82" s="12" t="s">
        <v>66</v>
      </c>
      <c r="V82" s="12"/>
      <c r="W82" s="12"/>
      <c r="X82" s="12"/>
      <c r="Y82" s="12"/>
    </row>
    <row r="83" spans="1:25" ht="11.25">
      <c r="A83" s="12">
        <v>74</v>
      </c>
      <c r="B83" s="27">
        <v>2.5069444444448603</v>
      </c>
      <c r="C83" s="18" t="s">
        <v>66</v>
      </c>
      <c r="D83" s="27">
        <v>2.62222222222273</v>
      </c>
      <c r="E83" s="18" t="s">
        <v>66</v>
      </c>
      <c r="J83" s="15">
        <v>0.6197916666666666</v>
      </c>
      <c r="K83" s="12" t="s">
        <v>66</v>
      </c>
      <c r="L83" s="15">
        <v>0.6302083333333334</v>
      </c>
      <c r="M83" s="12" t="s">
        <v>66</v>
      </c>
      <c r="N83" s="12"/>
      <c r="O83" s="12"/>
      <c r="P83" s="12"/>
      <c r="Q83" s="12"/>
      <c r="R83" s="15">
        <v>0.8583333333333334</v>
      </c>
      <c r="S83" s="12" t="s">
        <v>66</v>
      </c>
      <c r="T83" s="15">
        <v>0.8583333333333334</v>
      </c>
      <c r="U83" s="12" t="s">
        <v>66</v>
      </c>
      <c r="V83" s="12"/>
      <c r="W83" s="12"/>
      <c r="X83" s="12"/>
      <c r="Y83" s="12"/>
    </row>
    <row r="84" spans="1:25" ht="11.25">
      <c r="A84" s="12">
        <v>75</v>
      </c>
      <c r="B84" s="27">
        <v>2.5111111111115303</v>
      </c>
      <c r="C84" s="18" t="s">
        <v>66</v>
      </c>
      <c r="D84" s="27">
        <v>2.62500000000051</v>
      </c>
      <c r="E84" s="18" t="s">
        <v>66</v>
      </c>
      <c r="J84" s="15">
        <v>0.625</v>
      </c>
      <c r="K84" s="12" t="s">
        <v>66</v>
      </c>
      <c r="L84" s="15">
        <v>0.6354166666666666</v>
      </c>
      <c r="M84" s="12" t="s">
        <v>66</v>
      </c>
      <c r="N84" s="12"/>
      <c r="O84" s="12"/>
      <c r="P84" s="12"/>
      <c r="Q84" s="12"/>
      <c r="R84" s="15">
        <v>0.8673611111111111</v>
      </c>
      <c r="S84" s="12" t="s">
        <v>66</v>
      </c>
      <c r="T84" s="15">
        <v>0.8673611111111111</v>
      </c>
      <c r="U84" s="12" t="s">
        <v>66</v>
      </c>
      <c r="V84" s="12"/>
      <c r="W84" s="12"/>
      <c r="X84" s="12"/>
      <c r="Y84" s="12"/>
    </row>
    <row r="85" spans="1:25" ht="11.25">
      <c r="A85" s="12">
        <v>76</v>
      </c>
      <c r="B85" s="27">
        <v>2.5166666666666666</v>
      </c>
      <c r="C85" s="18" t="s">
        <v>66</v>
      </c>
      <c r="D85" s="27">
        <v>2.63194444444496</v>
      </c>
      <c r="E85" s="18" t="s">
        <v>66</v>
      </c>
      <c r="J85" s="15">
        <v>0.6302083333333334</v>
      </c>
      <c r="K85" s="12" t="s">
        <v>66</v>
      </c>
      <c r="L85" s="15">
        <v>0.640625</v>
      </c>
      <c r="M85" s="12" t="s">
        <v>66</v>
      </c>
      <c r="N85" s="12"/>
      <c r="O85" s="12"/>
      <c r="P85" s="12"/>
      <c r="Q85" s="12"/>
      <c r="R85" s="15">
        <v>0.875</v>
      </c>
      <c r="S85" s="12" t="s">
        <v>66</v>
      </c>
      <c r="T85" s="15">
        <v>0.875</v>
      </c>
      <c r="U85" s="12" t="s">
        <v>66</v>
      </c>
      <c r="V85" s="12"/>
      <c r="W85" s="12"/>
      <c r="X85" s="12"/>
      <c r="Y85" s="12"/>
    </row>
    <row r="86" spans="1:25" ht="11.25">
      <c r="A86" s="12">
        <v>77</v>
      </c>
      <c r="B86" s="27">
        <v>2.5194444444448703</v>
      </c>
      <c r="C86" s="18" t="s">
        <v>66</v>
      </c>
      <c r="D86" s="27">
        <v>2.6361111111116298</v>
      </c>
      <c r="E86" s="18" t="s">
        <v>66</v>
      </c>
      <c r="J86" s="15">
        <v>0.6354166666666666</v>
      </c>
      <c r="K86" s="12" t="s">
        <v>66</v>
      </c>
      <c r="L86" s="15">
        <v>0.6458333333333334</v>
      </c>
      <c r="M86" s="12" t="s">
        <v>66</v>
      </c>
      <c r="N86" s="12"/>
      <c r="O86" s="12"/>
      <c r="P86" s="12"/>
      <c r="Q86" s="12"/>
      <c r="R86" s="15">
        <v>0.8833333333333333</v>
      </c>
      <c r="S86" s="12" t="s">
        <v>66</v>
      </c>
      <c r="T86" s="15">
        <v>0.8833333333333333</v>
      </c>
      <c r="U86" s="12" t="s">
        <v>66</v>
      </c>
      <c r="V86" s="12"/>
      <c r="W86" s="12"/>
      <c r="X86" s="12"/>
      <c r="Y86" s="12"/>
    </row>
    <row r="87" spans="1:25" ht="11.25">
      <c r="A87" s="12">
        <v>78</v>
      </c>
      <c r="B87" s="27">
        <v>2.5263888888893202</v>
      </c>
      <c r="C87" s="18" t="s">
        <v>66</v>
      </c>
      <c r="D87" s="27">
        <v>2.6388888888894098</v>
      </c>
      <c r="E87" s="18" t="s">
        <v>66</v>
      </c>
      <c r="J87" s="15">
        <v>0.640625</v>
      </c>
      <c r="K87" s="12" t="s">
        <v>66</v>
      </c>
      <c r="L87" s="15">
        <v>0.6510416666666666</v>
      </c>
      <c r="M87" s="12" t="s">
        <v>66</v>
      </c>
      <c r="N87" s="12"/>
      <c r="O87" s="12"/>
      <c r="P87" s="12"/>
      <c r="Q87" s="12"/>
      <c r="R87" s="15">
        <v>0.8916666666666666</v>
      </c>
      <c r="S87" s="12" t="s">
        <v>66</v>
      </c>
      <c r="T87" s="15">
        <v>0.8916666666666666</v>
      </c>
      <c r="U87" s="12" t="s">
        <v>66</v>
      </c>
      <c r="V87" s="12"/>
      <c r="W87" s="12"/>
      <c r="X87" s="12"/>
      <c r="Y87" s="12"/>
    </row>
    <row r="88" spans="1:25" ht="11.25">
      <c r="A88" s="12">
        <v>79</v>
      </c>
      <c r="B88" s="27">
        <v>2.53194444444488</v>
      </c>
      <c r="C88" s="18" t="s">
        <v>66</v>
      </c>
      <c r="D88" s="27">
        <v>2.6458333333338597</v>
      </c>
      <c r="E88" s="18" t="s">
        <v>62</v>
      </c>
      <c r="J88" s="15">
        <v>0.6458333333333334</v>
      </c>
      <c r="K88" s="12" t="s">
        <v>66</v>
      </c>
      <c r="L88" s="15">
        <v>0.65625</v>
      </c>
      <c r="M88" s="12" t="s">
        <v>66</v>
      </c>
      <c r="N88" s="12"/>
      <c r="O88" s="12"/>
      <c r="P88" s="12"/>
      <c r="Q88" s="12"/>
      <c r="R88" s="15">
        <v>0.9</v>
      </c>
      <c r="S88" s="12" t="s">
        <v>66</v>
      </c>
      <c r="T88" s="15">
        <v>0.9</v>
      </c>
      <c r="U88" s="12" t="s">
        <v>66</v>
      </c>
      <c r="V88" s="12"/>
      <c r="W88" s="12"/>
      <c r="X88" s="12"/>
      <c r="Y88" s="12"/>
    </row>
    <row r="89" spans="1:25" ht="11.25">
      <c r="A89" s="12">
        <v>80</v>
      </c>
      <c r="B89" s="27">
        <v>2.53750000000044</v>
      </c>
      <c r="C89" s="18" t="s">
        <v>66</v>
      </c>
      <c r="D89" s="27">
        <v>2.6486111111116397</v>
      </c>
      <c r="E89" s="18" t="s">
        <v>66</v>
      </c>
      <c r="J89" s="15">
        <v>0.6510416666666666</v>
      </c>
      <c r="K89" s="12" t="s">
        <v>66</v>
      </c>
      <c r="L89" s="15">
        <v>0.6614583333333334</v>
      </c>
      <c r="M89" s="12" t="s">
        <v>66</v>
      </c>
      <c r="N89" s="12"/>
      <c r="O89" s="12"/>
      <c r="P89" s="12"/>
      <c r="Q89" s="12"/>
      <c r="R89" s="15">
        <v>0.9083333333333333</v>
      </c>
      <c r="S89" s="12" t="s">
        <v>66</v>
      </c>
      <c r="T89" s="15">
        <v>0.9083333333333333</v>
      </c>
      <c r="U89" s="12" t="s">
        <v>66</v>
      </c>
      <c r="V89" s="12"/>
      <c r="W89" s="12"/>
      <c r="X89" s="12"/>
      <c r="Y89" s="12"/>
    </row>
    <row r="90" spans="1:25" ht="11.25">
      <c r="A90" s="12">
        <v>81</v>
      </c>
      <c r="B90" s="27">
        <v>2.543055555556</v>
      </c>
      <c r="C90" s="18" t="s">
        <v>66</v>
      </c>
      <c r="D90" s="27">
        <v>2.6513888888894197</v>
      </c>
      <c r="E90" s="18" t="s">
        <v>66</v>
      </c>
      <c r="J90" s="15">
        <v>0.65625</v>
      </c>
      <c r="K90" s="12" t="s">
        <v>66</v>
      </c>
      <c r="L90" s="15">
        <v>0.6666666666666666</v>
      </c>
      <c r="M90" s="12" t="s">
        <v>66</v>
      </c>
      <c r="N90" s="12"/>
      <c r="O90" s="12"/>
      <c r="P90" s="12"/>
      <c r="Q90" s="12"/>
      <c r="R90" s="15">
        <v>0.9166666666666666</v>
      </c>
      <c r="S90" s="12" t="s">
        <v>66</v>
      </c>
      <c r="T90" s="15">
        <v>0.9166666666666666</v>
      </c>
      <c r="U90" s="12" t="s">
        <v>66</v>
      </c>
      <c r="V90" s="12"/>
      <c r="W90" s="12"/>
      <c r="X90" s="12"/>
      <c r="Y90" s="12"/>
    </row>
    <row r="91" spans="1:25" ht="11.25">
      <c r="A91" s="12">
        <v>82</v>
      </c>
      <c r="B91" s="27">
        <v>2.54583333333378</v>
      </c>
      <c r="C91" s="18" t="s">
        <v>66</v>
      </c>
      <c r="D91" s="27">
        <v>2.6541666666671997</v>
      </c>
      <c r="E91" s="18" t="s">
        <v>66</v>
      </c>
      <c r="J91" s="15">
        <v>0.6614583333333334</v>
      </c>
      <c r="K91" s="12" t="s">
        <v>66</v>
      </c>
      <c r="L91" s="15">
        <v>0.671875</v>
      </c>
      <c r="M91" s="12" t="s">
        <v>66</v>
      </c>
      <c r="N91" s="12"/>
      <c r="O91" s="12"/>
      <c r="P91" s="12"/>
      <c r="Q91" s="12"/>
      <c r="R91" s="15">
        <v>0.9236111111111112</v>
      </c>
      <c r="S91" s="12" t="s">
        <v>66</v>
      </c>
      <c r="T91" s="15">
        <v>0.9236111111111112</v>
      </c>
      <c r="U91" s="12" t="s">
        <v>66</v>
      </c>
      <c r="V91" s="12"/>
      <c r="W91" s="12"/>
      <c r="X91" s="12"/>
      <c r="Y91" s="12"/>
    </row>
    <row r="92" spans="1:25" ht="11.25">
      <c r="A92" s="12">
        <v>83</v>
      </c>
      <c r="B92" s="27">
        <v>2.55000000000045</v>
      </c>
      <c r="C92" s="18" t="s">
        <v>66</v>
      </c>
      <c r="D92" s="27">
        <v>2.6597222222227597</v>
      </c>
      <c r="E92" s="18" t="s">
        <v>66</v>
      </c>
      <c r="J92" s="15">
        <v>0.6666666666666666</v>
      </c>
      <c r="K92" s="12" t="s">
        <v>66</v>
      </c>
      <c r="L92" s="15">
        <v>0.6770833333333334</v>
      </c>
      <c r="M92" s="12" t="s">
        <v>66</v>
      </c>
      <c r="N92" s="12"/>
      <c r="O92" s="12"/>
      <c r="P92" s="12"/>
      <c r="Q92" s="12"/>
      <c r="R92" s="15">
        <v>0.9305555555555555</v>
      </c>
      <c r="S92" s="12" t="s">
        <v>66</v>
      </c>
      <c r="T92" s="15">
        <v>0.9305555555555555</v>
      </c>
      <c r="U92" s="12" t="s">
        <v>66</v>
      </c>
      <c r="V92" s="12"/>
      <c r="W92" s="12"/>
      <c r="X92" s="12"/>
      <c r="Y92" s="12"/>
    </row>
    <row r="93" spans="1:25" ht="11.25">
      <c r="A93" s="12">
        <v>84</v>
      </c>
      <c r="B93" s="27">
        <v>2.55277777777823</v>
      </c>
      <c r="C93" s="18" t="s">
        <v>66</v>
      </c>
      <c r="D93" s="27">
        <v>2.66250000000054</v>
      </c>
      <c r="E93" s="18" t="s">
        <v>66</v>
      </c>
      <c r="J93" s="15">
        <v>0.671875</v>
      </c>
      <c r="K93" s="12" t="s">
        <v>66</v>
      </c>
      <c r="L93" s="15">
        <v>0.6822916666666666</v>
      </c>
      <c r="M93" s="12" t="s">
        <v>66</v>
      </c>
      <c r="N93" s="12"/>
      <c r="O93" s="12"/>
      <c r="P93" s="12"/>
      <c r="Q93" s="12"/>
      <c r="R93" s="15">
        <v>0.9375</v>
      </c>
      <c r="S93" s="12" t="s">
        <v>66</v>
      </c>
      <c r="T93" s="15">
        <v>0.9375</v>
      </c>
      <c r="U93" s="12" t="s">
        <v>66</v>
      </c>
      <c r="V93" s="12"/>
      <c r="W93" s="12"/>
      <c r="X93" s="12"/>
      <c r="Y93" s="12"/>
    </row>
    <row r="94" spans="1:25" ht="11.25">
      <c r="A94" s="12">
        <v>85</v>
      </c>
      <c r="B94" s="27">
        <v>2.55555555555601</v>
      </c>
      <c r="C94" s="18" t="s">
        <v>62</v>
      </c>
      <c r="D94" s="27">
        <v>2.66666666666721</v>
      </c>
      <c r="E94" s="18" t="s">
        <v>66</v>
      </c>
      <c r="J94" s="15">
        <v>0.6770833333333334</v>
      </c>
      <c r="K94" s="12" t="s">
        <v>66</v>
      </c>
      <c r="L94" s="15">
        <v>0.6875</v>
      </c>
      <c r="M94" s="12" t="s">
        <v>66</v>
      </c>
      <c r="N94" s="12"/>
      <c r="O94" s="12"/>
      <c r="P94" s="12"/>
      <c r="Q94" s="12"/>
      <c r="R94" s="15">
        <v>0.9486111111111111</v>
      </c>
      <c r="S94" s="12" t="s">
        <v>66</v>
      </c>
      <c r="T94" s="15">
        <v>0.9486111111111111</v>
      </c>
      <c r="U94" s="12" t="s">
        <v>66</v>
      </c>
      <c r="V94" s="12"/>
      <c r="W94" s="12"/>
      <c r="X94" s="12"/>
      <c r="Y94" s="12"/>
    </row>
    <row r="95" spans="1:25" ht="11.25">
      <c r="A95" s="12">
        <v>86</v>
      </c>
      <c r="B95" s="27">
        <v>2.55833333333379</v>
      </c>
      <c r="C95" s="18" t="s">
        <v>66</v>
      </c>
      <c r="D95" s="27">
        <v>2.67361111111166</v>
      </c>
      <c r="E95" s="18" t="s">
        <v>66</v>
      </c>
      <c r="J95" s="15">
        <v>0.6822916666666666</v>
      </c>
      <c r="K95" s="12" t="s">
        <v>66</v>
      </c>
      <c r="L95" s="15">
        <v>0.6927083333333334</v>
      </c>
      <c r="M95" s="12" t="s">
        <v>66</v>
      </c>
      <c r="N95" s="12"/>
      <c r="O95" s="12"/>
      <c r="P95" s="12"/>
      <c r="Q95" s="12"/>
      <c r="R95" s="15">
        <v>0.9583333333333334</v>
      </c>
      <c r="S95" s="12" t="s">
        <v>66</v>
      </c>
      <c r="T95" s="15">
        <v>0.9583333333333334</v>
      </c>
      <c r="U95" s="12" t="s">
        <v>66</v>
      </c>
      <c r="V95" s="12"/>
      <c r="W95" s="12"/>
      <c r="X95" s="12"/>
      <c r="Y95" s="12"/>
    </row>
    <row r="96" spans="1:25" ht="11.25">
      <c r="A96" s="12">
        <v>87</v>
      </c>
      <c r="B96" s="27">
        <v>2.56250000000046</v>
      </c>
      <c r="C96" s="18" t="s">
        <v>66</v>
      </c>
      <c r="D96" s="27">
        <v>2.67916666666722</v>
      </c>
      <c r="E96" s="18" t="s">
        <v>66</v>
      </c>
      <c r="J96" s="15">
        <v>0.6875</v>
      </c>
      <c r="K96" s="12" t="s">
        <v>66</v>
      </c>
      <c r="L96" s="15">
        <v>0.6979166666666666</v>
      </c>
      <c r="M96" s="12" t="s">
        <v>66</v>
      </c>
      <c r="N96" s="12"/>
      <c r="O96" s="12"/>
      <c r="P96" s="12"/>
      <c r="Q96" s="12"/>
      <c r="R96" s="15">
        <v>0.9798611111111111</v>
      </c>
      <c r="S96" s="12" t="s">
        <v>66</v>
      </c>
      <c r="T96" s="15">
        <v>0.9798611111111111</v>
      </c>
      <c r="U96" s="12" t="s">
        <v>66</v>
      </c>
      <c r="V96" s="12"/>
      <c r="W96" s="12"/>
      <c r="X96" s="12"/>
      <c r="Y96" s="12"/>
    </row>
    <row r="97" spans="1:25" ht="11.25">
      <c r="A97" s="12">
        <v>88</v>
      </c>
      <c r="B97" s="27">
        <v>2.56944444444491</v>
      </c>
      <c r="C97" s="18" t="s">
        <v>66</v>
      </c>
      <c r="D97" s="27">
        <v>2.68472222222278</v>
      </c>
      <c r="E97" s="18" t="s">
        <v>66</v>
      </c>
      <c r="J97" s="15">
        <v>0.6927083333333334</v>
      </c>
      <c r="K97" s="12" t="s">
        <v>66</v>
      </c>
      <c r="L97" s="15">
        <v>0.703125</v>
      </c>
      <c r="M97" s="12" t="s">
        <v>66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1.25">
      <c r="A98" s="12">
        <v>89</v>
      </c>
      <c r="B98" s="27">
        <v>2.57638888888936</v>
      </c>
      <c r="C98" s="18" t="s">
        <v>66</v>
      </c>
      <c r="D98" s="27">
        <v>2.68750000000056</v>
      </c>
      <c r="E98" s="18" t="s">
        <v>66</v>
      </c>
      <c r="J98" s="15">
        <v>0.6979166666666666</v>
      </c>
      <c r="K98" s="12" t="s">
        <v>66</v>
      </c>
      <c r="L98" s="15">
        <v>0.7083333333333334</v>
      </c>
      <c r="M98" s="12" t="s">
        <v>66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1.25">
      <c r="A99" s="12">
        <v>90</v>
      </c>
      <c r="B99" s="27">
        <v>2.58194444444492</v>
      </c>
      <c r="C99" s="18" t="s">
        <v>66</v>
      </c>
      <c r="D99" s="27">
        <v>2.69305555555612</v>
      </c>
      <c r="E99" s="18" t="s">
        <v>66</v>
      </c>
      <c r="J99" s="15">
        <v>0.703125</v>
      </c>
      <c r="K99" s="12" t="s">
        <v>66</v>
      </c>
      <c r="L99" s="15">
        <v>0.7135416666666666</v>
      </c>
      <c r="M99" s="12" t="s">
        <v>66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1.25">
      <c r="A100" s="12">
        <v>91</v>
      </c>
      <c r="B100" s="27">
        <v>2.5847222222227</v>
      </c>
      <c r="C100" s="18" t="s">
        <v>66</v>
      </c>
      <c r="D100" s="27">
        <v>2.6958333333339</v>
      </c>
      <c r="E100" s="18" t="s">
        <v>66</v>
      </c>
      <c r="J100" s="15">
        <v>0.7083333333333334</v>
      </c>
      <c r="K100" s="12" t="s">
        <v>66</v>
      </c>
      <c r="L100" s="15">
        <v>0.71875</v>
      </c>
      <c r="M100" s="12" t="s">
        <v>66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1.25">
      <c r="A101" s="12">
        <v>92</v>
      </c>
      <c r="B101" s="27">
        <v>2.58750000000048</v>
      </c>
      <c r="C101" s="18" t="s">
        <v>66</v>
      </c>
      <c r="D101" s="27">
        <v>2.69861111111168</v>
      </c>
      <c r="E101" s="18" t="s">
        <v>66</v>
      </c>
      <c r="J101" s="15">
        <v>0.7135416666666666</v>
      </c>
      <c r="K101" s="12" t="s">
        <v>66</v>
      </c>
      <c r="L101" s="15">
        <v>0.7239583333333334</v>
      </c>
      <c r="M101" s="12" t="s">
        <v>66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1.25">
      <c r="A102" s="12">
        <v>93</v>
      </c>
      <c r="B102" s="27">
        <v>2.59027777777826</v>
      </c>
      <c r="C102" s="18" t="s">
        <v>66</v>
      </c>
      <c r="D102" s="27">
        <v>2.70138888888946</v>
      </c>
      <c r="E102" s="18" t="s">
        <v>66</v>
      </c>
      <c r="J102" s="15">
        <v>0.71875</v>
      </c>
      <c r="K102" s="12" t="s">
        <v>66</v>
      </c>
      <c r="L102" s="15">
        <v>0.7291666666666666</v>
      </c>
      <c r="M102" s="12" t="s">
        <v>66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1.25">
      <c r="A103" s="12">
        <v>94</v>
      </c>
      <c r="B103" s="27">
        <v>2.59305555555604</v>
      </c>
      <c r="C103" s="18" t="s">
        <v>66</v>
      </c>
      <c r="D103" s="27">
        <v>2.7069444444444444</v>
      </c>
      <c r="E103" s="18" t="s">
        <v>62</v>
      </c>
      <c r="J103" s="15">
        <v>0.7246527777777777</v>
      </c>
      <c r="K103" s="12" t="s">
        <v>66</v>
      </c>
      <c r="L103" s="15">
        <v>0.734375</v>
      </c>
      <c r="M103" s="12" t="s">
        <v>66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1.25">
      <c r="A104" s="12">
        <v>95</v>
      </c>
      <c r="B104" s="27">
        <v>2.60000000000049</v>
      </c>
      <c r="C104" s="18" t="s">
        <v>66</v>
      </c>
      <c r="D104" s="27">
        <v>2.70833333333391</v>
      </c>
      <c r="E104" s="18" t="s">
        <v>66</v>
      </c>
      <c r="J104" s="15">
        <v>0.7291666666666666</v>
      </c>
      <c r="K104" s="12" t="s">
        <v>66</v>
      </c>
      <c r="L104" s="15">
        <v>0.7395833333333334</v>
      </c>
      <c r="M104" s="12" t="s">
        <v>66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1.25">
      <c r="A105" s="12">
        <v>96</v>
      </c>
      <c r="B105" s="27">
        <v>2.60277777777827</v>
      </c>
      <c r="C105" s="18" t="s">
        <v>66</v>
      </c>
      <c r="D105" s="27">
        <v>2.71250000000058</v>
      </c>
      <c r="E105" s="18" t="s">
        <v>66</v>
      </c>
      <c r="J105" s="15">
        <v>0.734375</v>
      </c>
      <c r="K105" s="12" t="s">
        <v>66</v>
      </c>
      <c r="L105" s="15">
        <v>0.7447916666666666</v>
      </c>
      <c r="M105" s="12" t="s">
        <v>66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1.25">
      <c r="A106" s="12">
        <v>97</v>
      </c>
      <c r="B106" s="27">
        <v>2.60972222222272</v>
      </c>
      <c r="C106" s="18" t="s">
        <v>66</v>
      </c>
      <c r="D106" s="27">
        <v>2.7152777777783603</v>
      </c>
      <c r="E106" s="18" t="s">
        <v>66</v>
      </c>
      <c r="J106" s="15">
        <v>0.7395833333333334</v>
      </c>
      <c r="K106" s="12" t="s">
        <v>66</v>
      </c>
      <c r="L106" s="15">
        <v>0.75</v>
      </c>
      <c r="M106" s="12" t="s">
        <v>66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1.25">
      <c r="A107" s="12">
        <v>98</v>
      </c>
      <c r="B107" s="27">
        <v>2.61388888888939</v>
      </c>
      <c r="C107" s="18" t="s">
        <v>66</v>
      </c>
      <c r="D107" s="27">
        <v>2.7222222222228103</v>
      </c>
      <c r="E107" s="18" t="s">
        <v>66</v>
      </c>
      <c r="J107" s="15">
        <v>0.7447916666666666</v>
      </c>
      <c r="K107" s="12" t="s">
        <v>66</v>
      </c>
      <c r="L107" s="15">
        <v>0.7552083333333334</v>
      </c>
      <c r="M107" s="12" t="s">
        <v>66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1.25">
      <c r="A108" s="12">
        <v>99</v>
      </c>
      <c r="B108" s="27">
        <v>2.61666666666717</v>
      </c>
      <c r="C108" s="18" t="s">
        <v>66</v>
      </c>
      <c r="D108" s="27">
        <v>2.7291666666672603</v>
      </c>
      <c r="E108" s="18" t="s">
        <v>66</v>
      </c>
      <c r="J108" s="15">
        <v>0.75</v>
      </c>
      <c r="K108" s="12" t="s">
        <v>66</v>
      </c>
      <c r="L108" s="15">
        <v>0.7604166666666666</v>
      </c>
      <c r="M108" s="12" t="s">
        <v>66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1.25">
      <c r="A109" s="12">
        <v>100</v>
      </c>
      <c r="B109" s="27">
        <v>2.62361111111162</v>
      </c>
      <c r="C109" s="18" t="s">
        <v>62</v>
      </c>
      <c r="D109" s="27">
        <v>2.7305555555561503</v>
      </c>
      <c r="E109" s="18" t="s">
        <v>66</v>
      </c>
      <c r="J109" s="15">
        <v>0.7552083333333334</v>
      </c>
      <c r="K109" s="12" t="s">
        <v>66</v>
      </c>
      <c r="L109" s="15">
        <v>0.765625</v>
      </c>
      <c r="M109" s="12" t="s">
        <v>66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1.25">
      <c r="A110" s="12">
        <v>101</v>
      </c>
      <c r="B110" s="27">
        <v>2.6263888888894</v>
      </c>
      <c r="C110" s="18" t="s">
        <v>66</v>
      </c>
      <c r="D110" s="27">
        <v>2.7319444444450403</v>
      </c>
      <c r="E110" s="18" t="s">
        <v>66</v>
      </c>
      <c r="J110" s="15">
        <v>0.7604166666666666</v>
      </c>
      <c r="K110" s="12" t="s">
        <v>66</v>
      </c>
      <c r="L110" s="15">
        <v>0.7708333333333334</v>
      </c>
      <c r="M110" s="12" t="s">
        <v>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1.25">
      <c r="A111" s="12">
        <v>102</v>
      </c>
      <c r="B111" s="27">
        <v>2.62916666666718</v>
      </c>
      <c r="C111" s="18" t="s">
        <v>66</v>
      </c>
      <c r="D111" s="27">
        <v>2.7333333333339302</v>
      </c>
      <c r="E111" s="18" t="s">
        <v>66</v>
      </c>
      <c r="J111" s="15">
        <v>0.765625</v>
      </c>
      <c r="K111" s="12" t="s">
        <v>66</v>
      </c>
      <c r="L111" s="15">
        <v>0.7760416666666666</v>
      </c>
      <c r="M111" s="12" t="s">
        <v>66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1.25">
      <c r="A112" s="12">
        <v>103</v>
      </c>
      <c r="B112" s="27">
        <v>2.63194444444496</v>
      </c>
      <c r="C112" s="18" t="s">
        <v>66</v>
      </c>
      <c r="D112" s="27">
        <v>2.7347222222228202</v>
      </c>
      <c r="E112" s="18" t="s">
        <v>66</v>
      </c>
      <c r="J112" s="15">
        <v>0.7708333333333334</v>
      </c>
      <c r="K112" s="12" t="s">
        <v>66</v>
      </c>
      <c r="L112" s="15">
        <v>0.78125</v>
      </c>
      <c r="M112" s="12" t="s">
        <v>66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1.25">
      <c r="A113" s="12">
        <v>104</v>
      </c>
      <c r="B113" s="27">
        <v>2.6375000000005198</v>
      </c>
      <c r="C113" s="18" t="s">
        <v>66</v>
      </c>
      <c r="D113" s="27">
        <v>2.7375000000006002</v>
      </c>
      <c r="E113" s="18" t="s">
        <v>62</v>
      </c>
      <c r="J113" s="15">
        <v>0.7760416666666666</v>
      </c>
      <c r="K113" s="12" t="s">
        <v>66</v>
      </c>
      <c r="L113" s="15">
        <v>0.7864583333333334</v>
      </c>
      <c r="M113" s="12" t="s">
        <v>66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1.25">
      <c r="A114" s="12">
        <v>105</v>
      </c>
      <c r="B114" s="27">
        <v>2.6402777777782998</v>
      </c>
      <c r="C114" s="18" t="s">
        <v>66</v>
      </c>
      <c r="D114" s="27">
        <v>2.74027777777838</v>
      </c>
      <c r="E114" s="18" t="s">
        <v>66</v>
      </c>
      <c r="J114" s="15">
        <v>0.78125</v>
      </c>
      <c r="K114" s="12" t="s">
        <v>66</v>
      </c>
      <c r="L114" s="15">
        <v>0.7916666666666666</v>
      </c>
      <c r="M114" s="12" t="s">
        <v>66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1.25">
      <c r="A115" s="12">
        <v>106</v>
      </c>
      <c r="B115" s="27">
        <v>2.6444444444449697</v>
      </c>
      <c r="C115" s="18" t="s">
        <v>66</v>
      </c>
      <c r="D115" s="27">
        <v>2.74583333333394</v>
      </c>
      <c r="E115" s="18" t="s">
        <v>66</v>
      </c>
      <c r="J115" s="15">
        <v>0.7864583333333334</v>
      </c>
      <c r="K115" s="12" t="s">
        <v>66</v>
      </c>
      <c r="L115" s="15">
        <v>0.796875</v>
      </c>
      <c r="M115" s="12" t="s">
        <v>66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1.25">
      <c r="A116" s="12">
        <v>107</v>
      </c>
      <c r="B116" s="27">
        <v>2.6500000000005297</v>
      </c>
      <c r="C116" s="18" t="s">
        <v>66</v>
      </c>
      <c r="D116" s="27">
        <v>2.75000000000061</v>
      </c>
      <c r="E116" s="18" t="s">
        <v>66</v>
      </c>
      <c r="J116" s="15">
        <v>0.7916666666666666</v>
      </c>
      <c r="K116" s="12" t="s">
        <v>66</v>
      </c>
      <c r="L116" s="15">
        <v>0.8020833333333334</v>
      </c>
      <c r="M116" s="12" t="s">
        <v>66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1.25">
      <c r="A117" s="12">
        <v>108</v>
      </c>
      <c r="B117" s="27">
        <v>2.6555555555560897</v>
      </c>
      <c r="C117" s="18" t="s">
        <v>66</v>
      </c>
      <c r="D117" s="27">
        <v>2.7513888888895</v>
      </c>
      <c r="E117" s="18" t="s">
        <v>66</v>
      </c>
      <c r="J117" s="15">
        <v>0.796875</v>
      </c>
      <c r="K117" s="12" t="s">
        <v>66</v>
      </c>
      <c r="L117" s="15">
        <v>0.8072916666666666</v>
      </c>
      <c r="M117" s="12" t="s">
        <v>66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1.25">
      <c r="A118" s="12">
        <v>109</v>
      </c>
      <c r="B118" s="27">
        <v>2.66111111111165</v>
      </c>
      <c r="C118" s="18" t="s">
        <v>66</v>
      </c>
      <c r="D118" s="27">
        <v>2.75277777777839</v>
      </c>
      <c r="E118" s="18" t="s">
        <v>66</v>
      </c>
      <c r="J118" s="15">
        <v>0.8020833333333334</v>
      </c>
      <c r="K118" s="12" t="s">
        <v>66</v>
      </c>
      <c r="L118" s="15">
        <v>0.8125</v>
      </c>
      <c r="M118" s="12" t="s">
        <v>66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1.25">
      <c r="A119" s="12">
        <v>110</v>
      </c>
      <c r="B119" s="27">
        <v>2.66388888888943</v>
      </c>
      <c r="C119" s="18" t="s">
        <v>66</v>
      </c>
      <c r="D119" s="27">
        <v>2.75694444444506</v>
      </c>
      <c r="E119" s="18" t="s">
        <v>66</v>
      </c>
      <c r="J119" s="15">
        <v>0.8072916666666666</v>
      </c>
      <c r="K119" s="12" t="s">
        <v>66</v>
      </c>
      <c r="L119" s="15">
        <v>0.8177083333333334</v>
      </c>
      <c r="M119" s="12" t="s">
        <v>66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1.25">
      <c r="A120" s="12">
        <v>111</v>
      </c>
      <c r="B120" s="27">
        <v>2.66944444444499</v>
      </c>
      <c r="C120" s="18" t="s">
        <v>66</v>
      </c>
      <c r="D120" s="27">
        <v>2.76111111111173</v>
      </c>
      <c r="E120" s="18" t="s">
        <v>62</v>
      </c>
      <c r="J120" s="15">
        <v>0.8125</v>
      </c>
      <c r="K120" s="12" t="s">
        <v>66</v>
      </c>
      <c r="L120" s="15">
        <v>0.8229166666666666</v>
      </c>
      <c r="M120" s="12" t="s">
        <v>66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1.25">
      <c r="A121" s="12">
        <v>112</v>
      </c>
      <c r="B121" s="27">
        <v>2.67222222222277</v>
      </c>
      <c r="C121" s="18" t="s">
        <v>66</v>
      </c>
      <c r="D121" s="27">
        <v>2.76666666666729</v>
      </c>
      <c r="E121" s="18" t="s">
        <v>66</v>
      </c>
      <c r="J121" s="15">
        <v>0.8177083333333334</v>
      </c>
      <c r="K121" s="12" t="s">
        <v>66</v>
      </c>
      <c r="L121" s="15">
        <v>0.828125</v>
      </c>
      <c r="M121" s="12" t="s">
        <v>66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1.25">
      <c r="A122" s="12">
        <v>113</v>
      </c>
      <c r="B122" s="27">
        <v>2.67500000000055</v>
      </c>
      <c r="C122" s="18" t="s">
        <v>66</v>
      </c>
      <c r="D122" s="27">
        <v>2.77222222222285</v>
      </c>
      <c r="E122" s="18" t="s">
        <v>66</v>
      </c>
      <c r="J122" s="15">
        <v>0.8229166666666666</v>
      </c>
      <c r="K122" s="12" t="s">
        <v>66</v>
      </c>
      <c r="L122" s="15">
        <v>0.8333333333333334</v>
      </c>
      <c r="M122" s="12" t="s">
        <v>66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1.25">
      <c r="A123" s="12">
        <v>114</v>
      </c>
      <c r="B123" s="27">
        <v>2.67777777777833</v>
      </c>
      <c r="C123" s="18" t="s">
        <v>66</v>
      </c>
      <c r="D123" s="27">
        <v>2.77777777777841</v>
      </c>
      <c r="E123" s="18" t="s">
        <v>66</v>
      </c>
      <c r="J123" s="15">
        <v>0.828125</v>
      </c>
      <c r="K123" s="12" t="s">
        <v>66</v>
      </c>
      <c r="L123" s="15">
        <v>0.8385416666666666</v>
      </c>
      <c r="M123" s="12" t="s">
        <v>66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1.25">
      <c r="A124" s="12">
        <v>115</v>
      </c>
      <c r="B124" s="27">
        <v>2.681944444445</v>
      </c>
      <c r="C124" s="18" t="s">
        <v>62</v>
      </c>
      <c r="D124" s="27">
        <v>2.7791666666673</v>
      </c>
      <c r="E124" s="18" t="s">
        <v>66</v>
      </c>
      <c r="J124" s="15">
        <v>0.8333333333333334</v>
      </c>
      <c r="K124" s="12" t="s">
        <v>66</v>
      </c>
      <c r="L124" s="15">
        <v>0.84375</v>
      </c>
      <c r="M124" s="12" t="s">
        <v>66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1.25">
      <c r="A125" s="12">
        <v>116</v>
      </c>
      <c r="B125" s="27">
        <v>2.68472222222278</v>
      </c>
      <c r="C125" s="18" t="s">
        <v>66</v>
      </c>
      <c r="D125" s="27">
        <v>2.78055555555619</v>
      </c>
      <c r="E125" s="18" t="s">
        <v>66</v>
      </c>
      <c r="J125" s="15">
        <v>0.8385416666666666</v>
      </c>
      <c r="K125" s="12" t="s">
        <v>66</v>
      </c>
      <c r="L125" s="15">
        <v>0.8489583333333334</v>
      </c>
      <c r="M125" s="12" t="s">
        <v>66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1.25">
      <c r="A126" s="12">
        <v>117</v>
      </c>
      <c r="B126" s="27">
        <v>2.68888888888945</v>
      </c>
      <c r="C126" s="18" t="s">
        <v>66</v>
      </c>
      <c r="D126" s="27">
        <v>2.78333333333397</v>
      </c>
      <c r="E126" s="18" t="s">
        <v>66</v>
      </c>
      <c r="J126" s="15">
        <v>0.84375</v>
      </c>
      <c r="K126" s="12" t="s">
        <v>66</v>
      </c>
      <c r="L126" s="15">
        <v>0.8548611111111111</v>
      </c>
      <c r="M126" s="12" t="s">
        <v>66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.25">
      <c r="A127" s="12">
        <v>118</v>
      </c>
      <c r="B127" s="27">
        <v>2.69166666666723</v>
      </c>
      <c r="C127" s="18" t="s">
        <v>66</v>
      </c>
      <c r="D127" s="27">
        <v>2.78472222222286</v>
      </c>
      <c r="E127" s="18" t="s">
        <v>66</v>
      </c>
      <c r="J127" s="15">
        <v>0.8496527777777777</v>
      </c>
      <c r="K127" s="12" t="s">
        <v>66</v>
      </c>
      <c r="L127" s="15">
        <v>0.8624999999999999</v>
      </c>
      <c r="M127" s="12" t="s">
        <v>66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1.25">
      <c r="A128" s="12">
        <v>119</v>
      </c>
      <c r="B128" s="27">
        <v>2.69861111111168</v>
      </c>
      <c r="C128" s="18" t="s">
        <v>66</v>
      </c>
      <c r="D128" s="27">
        <v>2.78750000000064</v>
      </c>
      <c r="E128" s="18" t="s">
        <v>62</v>
      </c>
      <c r="J128" s="15">
        <v>0.8541666666666666</v>
      </c>
      <c r="K128" s="12" t="s">
        <v>66</v>
      </c>
      <c r="L128" s="15">
        <v>0.8708333333333332</v>
      </c>
      <c r="M128" s="12" t="s">
        <v>66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1.25">
      <c r="A129" s="12">
        <v>120</v>
      </c>
      <c r="B129" s="27">
        <v>2.70555555555613</v>
      </c>
      <c r="C129" s="18" t="s">
        <v>66</v>
      </c>
      <c r="D129" s="27">
        <v>2.79027777777842</v>
      </c>
      <c r="E129" s="18" t="s">
        <v>66</v>
      </c>
      <c r="J129" s="15">
        <v>0.8624999999999999</v>
      </c>
      <c r="K129" s="12" t="s">
        <v>66</v>
      </c>
      <c r="L129" s="15">
        <v>0.8791666666666668</v>
      </c>
      <c r="M129" s="12" t="s">
        <v>66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1.25">
      <c r="A130" s="12">
        <v>121</v>
      </c>
      <c r="B130" s="27">
        <v>2.70833333333391</v>
      </c>
      <c r="C130" s="18" t="s">
        <v>66</v>
      </c>
      <c r="D130" s="27">
        <v>2.79444444444509</v>
      </c>
      <c r="E130" s="18" t="s">
        <v>66</v>
      </c>
      <c r="J130" s="15">
        <v>0.8708333333333332</v>
      </c>
      <c r="K130" s="12" t="s">
        <v>66</v>
      </c>
      <c r="L130" s="15">
        <v>0.8875000000000001</v>
      </c>
      <c r="M130" s="12" t="s">
        <v>66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1.25">
      <c r="A131" s="12">
        <v>122</v>
      </c>
      <c r="B131" s="27">
        <v>2.71111111111169</v>
      </c>
      <c r="C131" s="18" t="s">
        <v>66</v>
      </c>
      <c r="D131" s="27">
        <v>2.79722222222287</v>
      </c>
      <c r="E131" s="18" t="s">
        <v>66</v>
      </c>
      <c r="J131" s="15">
        <v>0.8791666666666668</v>
      </c>
      <c r="K131" s="12" t="s">
        <v>66</v>
      </c>
      <c r="L131" s="15">
        <v>0.8965277777777777</v>
      </c>
      <c r="M131" s="12" t="s">
        <v>66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1.25">
      <c r="A132" s="12">
        <v>123</v>
      </c>
      <c r="B132" s="27">
        <v>2.7152777777777777</v>
      </c>
      <c r="C132" s="18" t="s">
        <v>62</v>
      </c>
      <c r="D132" s="27">
        <v>2.79861111111176</v>
      </c>
      <c r="E132" s="18" t="s">
        <v>66</v>
      </c>
      <c r="J132" s="15">
        <v>0.8875000000000001</v>
      </c>
      <c r="K132" s="12" t="s">
        <v>66</v>
      </c>
      <c r="L132" s="15">
        <v>0.9027777777777778</v>
      </c>
      <c r="M132" s="12" t="s">
        <v>66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1.25">
      <c r="A133" s="12">
        <v>124</v>
      </c>
      <c r="B133" s="27">
        <v>2.7166666666672503</v>
      </c>
      <c r="C133" s="18" t="s">
        <v>66</v>
      </c>
      <c r="D133" s="27">
        <v>2.80138888888954</v>
      </c>
      <c r="E133" s="18" t="s">
        <v>66</v>
      </c>
      <c r="J133" s="15">
        <v>0.8965277777777777</v>
      </c>
      <c r="K133" s="12" t="s">
        <v>66</v>
      </c>
      <c r="L133" s="15">
        <v>0.9097222222222222</v>
      </c>
      <c r="M133" s="12" t="s">
        <v>66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1.25">
      <c r="A134" s="12">
        <v>125</v>
      </c>
      <c r="B134" s="27">
        <v>2.7222222222228103</v>
      </c>
      <c r="C134" s="18" t="s">
        <v>66</v>
      </c>
      <c r="D134" s="27">
        <v>2.80555555555621</v>
      </c>
      <c r="E134" s="18" t="s">
        <v>66</v>
      </c>
      <c r="J134" s="15">
        <v>0.9027777777777778</v>
      </c>
      <c r="K134" s="12" t="s">
        <v>66</v>
      </c>
      <c r="L134" s="15">
        <v>0.9166666666666666</v>
      </c>
      <c r="M134" s="12" t="s">
        <v>66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1.25">
      <c r="A135" s="12">
        <v>126</v>
      </c>
      <c r="B135" s="27">
        <v>2.7277777777783703</v>
      </c>
      <c r="C135" s="18" t="s">
        <v>66</v>
      </c>
      <c r="D135" s="27">
        <v>2.8125</v>
      </c>
      <c r="E135" s="18" t="s">
        <v>66</v>
      </c>
      <c r="J135" s="15">
        <v>0.9097222222222222</v>
      </c>
      <c r="K135" s="12" t="s">
        <v>66</v>
      </c>
      <c r="L135" s="15">
        <v>0.9236111111111112</v>
      </c>
      <c r="M135" s="12" t="s">
        <v>66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1.25">
      <c r="A136" s="12">
        <v>127</v>
      </c>
      <c r="B136" s="27">
        <v>2.7361111111117102</v>
      </c>
      <c r="C136" s="18" t="s">
        <v>62</v>
      </c>
      <c r="D136" s="27">
        <v>2.81666666666733</v>
      </c>
      <c r="E136" s="18" t="s">
        <v>62</v>
      </c>
      <c r="J136" s="15">
        <v>0.9166666666666666</v>
      </c>
      <c r="K136" s="12" t="s">
        <v>66</v>
      </c>
      <c r="L136" s="15">
        <v>0.9305555555555555</v>
      </c>
      <c r="M136" s="12" t="s">
        <v>66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1.25">
      <c r="A137" s="12">
        <v>128</v>
      </c>
      <c r="B137" s="27">
        <v>2.74166666666727</v>
      </c>
      <c r="C137" s="18" t="s">
        <v>66</v>
      </c>
      <c r="D137" s="27">
        <v>2.81944444444511</v>
      </c>
      <c r="E137" s="18" t="s">
        <v>66</v>
      </c>
      <c r="J137" s="15">
        <v>0.9236111111111112</v>
      </c>
      <c r="K137" s="12" t="s">
        <v>66</v>
      </c>
      <c r="L137" s="15">
        <v>0.9375</v>
      </c>
      <c r="M137" s="12" t="s">
        <v>66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1.25">
      <c r="A138" s="12">
        <v>129</v>
      </c>
      <c r="B138" s="27">
        <v>2.74722222222283</v>
      </c>
      <c r="C138" s="18" t="s">
        <v>66</v>
      </c>
      <c r="D138" s="27">
        <v>2.82361111111178</v>
      </c>
      <c r="E138" s="18" t="s">
        <v>66</v>
      </c>
      <c r="J138" s="15">
        <v>0.9305555555555555</v>
      </c>
      <c r="K138" s="12" t="s">
        <v>66</v>
      </c>
      <c r="L138" s="15">
        <v>0.9444444444444445</v>
      </c>
      <c r="M138" s="12" t="s">
        <v>66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1.25">
      <c r="A139" s="12">
        <v>130</v>
      </c>
      <c r="B139" s="27">
        <v>2.75416666666728</v>
      </c>
      <c r="C139" s="18" t="s">
        <v>66</v>
      </c>
      <c r="D139" s="27">
        <v>2.82638888888956</v>
      </c>
      <c r="E139" s="18" t="s">
        <v>66</v>
      </c>
      <c r="J139" s="15">
        <v>0.9375</v>
      </c>
      <c r="K139" s="12" t="s">
        <v>66</v>
      </c>
      <c r="L139" s="15">
        <v>0.9513888888888888</v>
      </c>
      <c r="M139" s="12" t="s">
        <v>66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1.25">
      <c r="A140" s="12">
        <v>131</v>
      </c>
      <c r="B140" s="27">
        <v>2.75972222222284</v>
      </c>
      <c r="C140" s="18" t="s">
        <v>66</v>
      </c>
      <c r="D140" s="27">
        <v>2.82777777777845</v>
      </c>
      <c r="E140" s="18" t="s">
        <v>66</v>
      </c>
      <c r="J140" s="15">
        <v>0.9444444444444445</v>
      </c>
      <c r="K140" s="12" t="s">
        <v>66</v>
      </c>
      <c r="L140" s="15">
        <v>0.9583333333333334</v>
      </c>
      <c r="M140" s="12" t="s">
        <v>66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1.25">
      <c r="A141" s="12">
        <v>132</v>
      </c>
      <c r="B141" s="27">
        <v>2.7652777777784</v>
      </c>
      <c r="C141" s="18" t="s">
        <v>66</v>
      </c>
      <c r="D141" s="27">
        <v>2.83055555555623</v>
      </c>
      <c r="E141" s="18" t="s">
        <v>66</v>
      </c>
      <c r="J141" s="15">
        <v>0.9513888888888888</v>
      </c>
      <c r="K141" s="12" t="s">
        <v>66</v>
      </c>
      <c r="L141" s="15">
        <v>0.96875</v>
      </c>
      <c r="M141" s="12" t="s">
        <v>66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1.25">
      <c r="A142" s="12">
        <v>133</v>
      </c>
      <c r="B142" s="27">
        <v>2.77222222222285</v>
      </c>
      <c r="C142" s="18" t="s">
        <v>66</v>
      </c>
      <c r="D142" s="27">
        <v>2.83194444444512</v>
      </c>
      <c r="E142" s="18" t="s">
        <v>66</v>
      </c>
      <c r="J142" s="15">
        <v>0.9583333333333334</v>
      </c>
      <c r="K142" s="12" t="s">
        <v>66</v>
      </c>
      <c r="L142" s="15">
        <v>0.9791666666666666</v>
      </c>
      <c r="M142" s="12" t="s">
        <v>66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1.25">
      <c r="A143" s="12">
        <v>134</v>
      </c>
      <c r="B143" s="27">
        <v>2.78055555555619</v>
      </c>
      <c r="C143" s="18" t="s">
        <v>66</v>
      </c>
      <c r="D143" s="27">
        <v>2.83333333333401</v>
      </c>
      <c r="E143" s="18" t="s">
        <v>66</v>
      </c>
      <c r="J143" s="15">
        <v>0.96875</v>
      </c>
      <c r="K143" s="12" t="s">
        <v>66</v>
      </c>
      <c r="L143" s="15">
        <v>0.9902777777777777</v>
      </c>
      <c r="M143" s="12" t="s">
        <v>66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1.25">
      <c r="A144" s="12">
        <v>135</v>
      </c>
      <c r="B144" s="27">
        <v>2.78611111111175</v>
      </c>
      <c r="C144" s="18" t="s">
        <v>66</v>
      </c>
      <c r="D144" s="27">
        <v>2.83888888888957</v>
      </c>
      <c r="E144" s="18" t="s">
        <v>66</v>
      </c>
      <c r="J144" s="15">
        <v>0.9791666666666666</v>
      </c>
      <c r="K144" s="12" t="s">
        <v>66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1.25">
      <c r="A145" s="12">
        <v>136</v>
      </c>
      <c r="B145" s="27">
        <v>2.79166666666731</v>
      </c>
      <c r="C145" s="18" t="s">
        <v>62</v>
      </c>
      <c r="D145" s="27">
        <v>2.84027777777846</v>
      </c>
      <c r="E145" s="18" t="s">
        <v>62</v>
      </c>
      <c r="J145" s="15">
        <v>0.9902777777777777</v>
      </c>
      <c r="K145" s="12" t="s">
        <v>66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5" ht="11.25">
      <c r="A146" s="12">
        <v>137</v>
      </c>
      <c r="B146" s="27">
        <v>2.80000000000065</v>
      </c>
      <c r="C146" s="18" t="s">
        <v>66</v>
      </c>
      <c r="D146" s="27">
        <v>2.8458333333340198</v>
      </c>
      <c r="E146" s="18" t="s">
        <v>66</v>
      </c>
    </row>
    <row r="147" spans="1:5" ht="11.25">
      <c r="A147" s="12">
        <v>138</v>
      </c>
      <c r="B147" s="27">
        <v>2.80833333333399</v>
      </c>
      <c r="C147" s="18" t="s">
        <v>66</v>
      </c>
      <c r="D147" s="27">
        <v>2.8472222222229098</v>
      </c>
      <c r="E147" s="18" t="s">
        <v>66</v>
      </c>
    </row>
    <row r="148" spans="1:5" ht="11.25">
      <c r="A148" s="12">
        <v>139</v>
      </c>
      <c r="B148" s="27">
        <v>2.81666666666733</v>
      </c>
      <c r="C148" s="18" t="s">
        <v>62</v>
      </c>
      <c r="D148" s="27">
        <v>2.8486111111117998</v>
      </c>
      <c r="E148" s="18" t="s">
        <v>66</v>
      </c>
    </row>
    <row r="149" spans="1:5" ht="11.25">
      <c r="A149" s="12">
        <v>140</v>
      </c>
      <c r="B149" s="27">
        <v>2.82361111111178</v>
      </c>
      <c r="C149" s="18" t="s">
        <v>66</v>
      </c>
      <c r="D149" s="27">
        <v>2.8527777777784697</v>
      </c>
      <c r="E149" s="18" t="s">
        <v>66</v>
      </c>
    </row>
    <row r="150" spans="1:5" ht="11.25">
      <c r="A150" s="12">
        <v>141</v>
      </c>
      <c r="B150" s="27">
        <v>2.82916666666734</v>
      </c>
      <c r="C150" s="18" t="s">
        <v>66</v>
      </c>
      <c r="D150" s="27">
        <v>2.8583333333340297</v>
      </c>
      <c r="E150" s="18" t="s">
        <v>66</v>
      </c>
    </row>
    <row r="151" spans="1:5" ht="11.25">
      <c r="A151" s="12">
        <v>142</v>
      </c>
      <c r="B151" s="27">
        <v>2.83611111111179</v>
      </c>
      <c r="C151" s="18" t="s">
        <v>66</v>
      </c>
      <c r="D151" s="27">
        <v>2.8625000000006997</v>
      </c>
      <c r="E151" s="18" t="s">
        <v>62</v>
      </c>
    </row>
    <row r="152" spans="1:5" ht="11.25">
      <c r="A152" s="12">
        <v>143</v>
      </c>
      <c r="B152" s="27">
        <v>2.845833333333333</v>
      </c>
      <c r="C152" s="18" t="s">
        <v>66</v>
      </c>
      <c r="D152" s="27">
        <v>2.8638888888895897</v>
      </c>
      <c r="E152" s="18" t="s">
        <v>66</v>
      </c>
    </row>
    <row r="153" spans="1:5" ht="11.25">
      <c r="A153" s="12">
        <v>144</v>
      </c>
      <c r="B153" s="27">
        <v>2.8513888888895798</v>
      </c>
      <c r="C153" s="18" t="s">
        <v>66</v>
      </c>
      <c r="D153" s="27">
        <v>2.8666666666673697</v>
      </c>
      <c r="E153" s="18" t="s">
        <v>66</v>
      </c>
    </row>
    <row r="154" spans="1:5" ht="11.25">
      <c r="A154" s="12">
        <v>145</v>
      </c>
      <c r="B154" s="27">
        <v>2.8597222222229197</v>
      </c>
      <c r="C154" s="18" t="s">
        <v>66</v>
      </c>
      <c r="D154" s="27">
        <v>2.87222222222293</v>
      </c>
      <c r="E154" s="18" t="s">
        <v>66</v>
      </c>
    </row>
    <row r="155" spans="1:5" ht="11.25">
      <c r="A155" s="12">
        <v>146</v>
      </c>
      <c r="B155" s="27">
        <v>2.8666666666673697</v>
      </c>
      <c r="C155" s="18" t="s">
        <v>66</v>
      </c>
      <c r="D155" s="27">
        <v>2.87361111111182</v>
      </c>
      <c r="E155" s="18" t="s">
        <v>66</v>
      </c>
    </row>
    <row r="156" spans="1:5" ht="11.25">
      <c r="A156" s="12">
        <v>147</v>
      </c>
      <c r="B156" s="27">
        <v>2.87361111111182</v>
      </c>
      <c r="C156" s="18" t="s">
        <v>66</v>
      </c>
      <c r="D156" s="27">
        <v>2.87916666666738</v>
      </c>
      <c r="E156" s="18" t="s">
        <v>66</v>
      </c>
    </row>
    <row r="157" spans="1:5" ht="11.25">
      <c r="A157" s="12">
        <v>148</v>
      </c>
      <c r="B157" s="27">
        <v>2.88055555555627</v>
      </c>
      <c r="C157" s="18" t="s">
        <v>66</v>
      </c>
      <c r="D157" s="27">
        <v>2.88194444444516</v>
      </c>
      <c r="E157" s="18" t="s">
        <v>66</v>
      </c>
    </row>
    <row r="158" spans="1:5" ht="11.25">
      <c r="A158" s="12">
        <v>149</v>
      </c>
      <c r="B158" s="27">
        <v>2.88611111111183</v>
      </c>
      <c r="C158" s="18" t="s">
        <v>66</v>
      </c>
      <c r="D158" s="27">
        <v>2.88611111111183</v>
      </c>
      <c r="E158" s="18" t="s">
        <v>62</v>
      </c>
    </row>
    <row r="159" spans="1:5" ht="11.25">
      <c r="A159" s="12">
        <v>150</v>
      </c>
      <c r="B159" s="27">
        <v>2.8902777777785</v>
      </c>
      <c r="C159" s="18" t="s">
        <v>62</v>
      </c>
      <c r="D159" s="27">
        <v>2.88888888888961</v>
      </c>
      <c r="E159" s="18" t="s">
        <v>66</v>
      </c>
    </row>
    <row r="160" spans="1:5" ht="11.25">
      <c r="A160" s="12">
        <v>151</v>
      </c>
      <c r="B160" s="27">
        <v>2.89861111111184</v>
      </c>
      <c r="C160" s="18" t="s">
        <v>66</v>
      </c>
      <c r="D160" s="27">
        <v>2.89166666666739</v>
      </c>
      <c r="E160" s="18" t="s">
        <v>66</v>
      </c>
    </row>
    <row r="161" spans="1:5" ht="11.25">
      <c r="A161" s="12">
        <v>152</v>
      </c>
      <c r="B161" s="27">
        <v>2.90555555555629</v>
      </c>
      <c r="C161" s="18" t="s">
        <v>66</v>
      </c>
      <c r="D161" s="27">
        <v>2.89444444444517</v>
      </c>
      <c r="E161" s="18" t="s">
        <v>66</v>
      </c>
    </row>
    <row r="162" spans="1:5" ht="11.25">
      <c r="A162" s="12">
        <v>153</v>
      </c>
      <c r="B162" s="27">
        <v>2.91111111111185</v>
      </c>
      <c r="C162" s="18" t="s">
        <v>66</v>
      </c>
      <c r="D162" s="27">
        <v>2.90138888888962</v>
      </c>
      <c r="E162" s="18" t="s">
        <v>66</v>
      </c>
    </row>
    <row r="163" spans="1:5" ht="11.25">
      <c r="A163" s="12">
        <v>154</v>
      </c>
      <c r="B163" s="27">
        <v>2.91666666666741</v>
      </c>
      <c r="C163" s="18" t="s">
        <v>62</v>
      </c>
      <c r="D163" s="27">
        <v>2.90694444444518</v>
      </c>
      <c r="E163" s="18" t="s">
        <v>66</v>
      </c>
    </row>
    <row r="164" spans="1:5" ht="11.25">
      <c r="A164" s="12">
        <v>155</v>
      </c>
      <c r="B164" s="27">
        <v>2.92083333333408</v>
      </c>
      <c r="C164" s="18" t="s">
        <v>66</v>
      </c>
      <c r="D164" s="27">
        <v>2.91111111111185</v>
      </c>
      <c r="E164" s="18" t="s">
        <v>62</v>
      </c>
    </row>
    <row r="165" spans="1:5" ht="11.25">
      <c r="A165" s="12">
        <v>156</v>
      </c>
      <c r="B165" s="27">
        <v>2.92500000000075</v>
      </c>
      <c r="C165" s="18" t="s">
        <v>66</v>
      </c>
      <c r="D165" s="27">
        <v>2.9180555555563</v>
      </c>
      <c r="E165" s="18" t="s">
        <v>66</v>
      </c>
    </row>
    <row r="166" spans="1:5" ht="11.25">
      <c r="A166" s="12">
        <v>157</v>
      </c>
      <c r="B166" s="27">
        <v>2.9277777777777776</v>
      </c>
      <c r="C166" s="18" t="s">
        <v>66</v>
      </c>
      <c r="D166" s="27">
        <v>2.92500000000075</v>
      </c>
      <c r="E166" s="18" t="s">
        <v>66</v>
      </c>
    </row>
    <row r="167" spans="1:5" ht="11.25">
      <c r="A167" s="12">
        <v>158</v>
      </c>
      <c r="B167" s="27">
        <v>2.9319444444452003</v>
      </c>
      <c r="C167" s="18" t="s">
        <v>66</v>
      </c>
      <c r="D167" s="27">
        <v>2.9305555555563103</v>
      </c>
      <c r="E167" s="18" t="s">
        <v>66</v>
      </c>
    </row>
    <row r="168" spans="1:5" ht="11.25">
      <c r="A168" s="12">
        <v>159</v>
      </c>
      <c r="B168" s="27">
        <v>2.9375000000007603</v>
      </c>
      <c r="C168" s="18" t="s">
        <v>62</v>
      </c>
      <c r="D168" s="27">
        <v>2.9375</v>
      </c>
      <c r="E168" s="18" t="s">
        <v>62</v>
      </c>
    </row>
    <row r="169" spans="1:5" ht="11.25">
      <c r="A169" s="12">
        <v>160</v>
      </c>
      <c r="B169" s="27">
        <v>2.9444444444452103</v>
      </c>
      <c r="C169" s="18" t="s">
        <v>66</v>
      </c>
      <c r="D169" s="27">
        <v>2.9402777777785403</v>
      </c>
      <c r="E169" s="18" t="s">
        <v>66</v>
      </c>
    </row>
    <row r="170" spans="1:5" ht="11.25">
      <c r="A170" s="12">
        <v>161</v>
      </c>
      <c r="B170" s="27">
        <v>2.952777777777778</v>
      </c>
      <c r="C170" s="18" t="s">
        <v>66</v>
      </c>
      <c r="D170" s="27">
        <v>2.9444444444452103</v>
      </c>
      <c r="E170" s="18" t="s">
        <v>66</v>
      </c>
    </row>
    <row r="171" spans="1:5" ht="11.25">
      <c r="A171" s="12">
        <v>162</v>
      </c>
      <c r="B171" s="27">
        <v>2.95694444444522</v>
      </c>
      <c r="C171" s="18" t="s">
        <v>66</v>
      </c>
      <c r="D171" s="27">
        <v>2.9513888888896602</v>
      </c>
      <c r="E171" s="18" t="s">
        <v>66</v>
      </c>
    </row>
    <row r="172" spans="1:5" ht="11.25">
      <c r="A172" s="12">
        <v>163</v>
      </c>
      <c r="B172" s="27">
        <v>2.959722222223</v>
      </c>
      <c r="C172" s="18" t="s">
        <v>62</v>
      </c>
      <c r="D172" s="27">
        <v>2.96250000000078</v>
      </c>
      <c r="E172" s="18" t="s">
        <v>66</v>
      </c>
    </row>
    <row r="173" spans="1:5" ht="11.25">
      <c r="A173" s="12">
        <v>164</v>
      </c>
      <c r="B173" s="27">
        <v>2.96805555555634</v>
      </c>
      <c r="C173" s="18" t="s">
        <v>66</v>
      </c>
      <c r="D173" s="27">
        <v>2.96944444444523</v>
      </c>
      <c r="E173" s="18" t="s">
        <v>66</v>
      </c>
    </row>
    <row r="174" spans="1:5" ht="11.25">
      <c r="A174" s="12">
        <v>165</v>
      </c>
      <c r="B174" s="27">
        <v>2.97638888888968</v>
      </c>
      <c r="C174" s="18" t="s">
        <v>66</v>
      </c>
      <c r="D174" s="27">
        <v>2.97777777777857</v>
      </c>
      <c r="E174" s="18" t="s">
        <v>62</v>
      </c>
    </row>
    <row r="175" spans="1:5" ht="11.25">
      <c r="A175" s="12">
        <v>166</v>
      </c>
      <c r="B175" s="27">
        <v>2.986111111111111</v>
      </c>
      <c r="C175" s="18" t="s">
        <v>62</v>
      </c>
      <c r="D175" s="27">
        <v>2.9875</v>
      </c>
      <c r="E175" s="18" t="s">
        <v>66</v>
      </c>
    </row>
    <row r="176" spans="1:5" ht="11.25">
      <c r="A176" s="12">
        <v>167</v>
      </c>
      <c r="B176" s="27">
        <v>2.99305555555636</v>
      </c>
      <c r="C176" s="18" t="s">
        <v>66</v>
      </c>
      <c r="D176" s="27">
        <v>2.99444444444525</v>
      </c>
      <c r="E176" s="18" t="s">
        <v>66</v>
      </c>
    </row>
    <row r="177" spans="2:4" ht="11.25">
      <c r="B177" s="27"/>
      <c r="C177" s="18"/>
      <c r="D177" s="24"/>
    </row>
    <row r="178" spans="2:3" ht="11.25">
      <c r="B178" s="27"/>
      <c r="C178" s="18"/>
    </row>
    <row r="179" spans="2:3" ht="11.25">
      <c r="B179" s="27"/>
      <c r="C179" s="18"/>
    </row>
    <row r="180" spans="2:3" ht="11.25">
      <c r="B180" s="27"/>
      <c r="C180" s="18"/>
    </row>
    <row r="181" spans="2:3" ht="11.25">
      <c r="B181" s="27"/>
      <c r="C181" s="18"/>
    </row>
    <row r="182" spans="2:3" ht="11.25">
      <c r="B182" s="27"/>
      <c r="C182" s="18"/>
    </row>
    <row r="183" spans="2:3" ht="11.25">
      <c r="B183" s="27"/>
      <c r="C183" s="18"/>
    </row>
    <row r="184" spans="2:3" ht="11.25">
      <c r="B184" s="27"/>
      <c r="C184" s="18"/>
    </row>
    <row r="185" spans="2:3" ht="11.25">
      <c r="B185" s="27"/>
      <c r="C185" s="18"/>
    </row>
    <row r="186" spans="2:3" ht="11.25">
      <c r="B186" s="27"/>
      <c r="C186" s="18"/>
    </row>
    <row r="187" spans="2:3" ht="11.25">
      <c r="B187" s="27"/>
      <c r="C187" s="18"/>
    </row>
    <row r="188" spans="2:3" ht="11.25">
      <c r="B188" s="27"/>
      <c r="C188" s="18"/>
    </row>
    <row r="189" spans="2:3" ht="11.25">
      <c r="B189" s="27"/>
      <c r="C189" s="18"/>
    </row>
    <row r="190" spans="2:3" ht="11.25">
      <c r="B190" s="27"/>
      <c r="C190" s="18"/>
    </row>
    <row r="191" spans="2:3" ht="11.25">
      <c r="B191" s="27"/>
      <c r="C191" s="18"/>
    </row>
    <row r="192" spans="2:3" ht="11.25">
      <c r="B192" s="27"/>
      <c r="C192" s="18"/>
    </row>
    <row r="193" spans="2:3" ht="11.25">
      <c r="B193" s="27"/>
      <c r="C193" s="18"/>
    </row>
    <row r="194" spans="2:3" ht="11.25">
      <c r="B194" s="27"/>
      <c r="C194" s="18"/>
    </row>
    <row r="195" spans="2:3" ht="11.25">
      <c r="B195" s="27"/>
      <c r="C195" s="18"/>
    </row>
    <row r="196" spans="2:3" ht="11.25">
      <c r="B196" s="27"/>
      <c r="C196" s="18"/>
    </row>
    <row r="197" spans="2:3" ht="11.25">
      <c r="B197" s="27"/>
      <c r="C197" s="18"/>
    </row>
    <row r="198" spans="2:3" ht="11.25">
      <c r="B198" s="27"/>
      <c r="C198" s="18"/>
    </row>
    <row r="199" spans="2:3" ht="11.25">
      <c r="B199" s="27"/>
      <c r="C199" s="18"/>
    </row>
    <row r="200" spans="2:3" ht="11.25">
      <c r="B200" s="27"/>
      <c r="C200" s="18"/>
    </row>
    <row r="201" spans="2:3" ht="11.25">
      <c r="B201" s="27"/>
      <c r="C201" s="18"/>
    </row>
    <row r="202" spans="2:3" ht="11.25">
      <c r="B202" s="27"/>
      <c r="C202" s="18"/>
    </row>
    <row r="203" spans="2:3" ht="11.25">
      <c r="B203" s="27"/>
      <c r="C203" s="18"/>
    </row>
    <row r="204" spans="2:3" ht="11.25">
      <c r="B204" s="27"/>
      <c r="C204" s="18"/>
    </row>
    <row r="205" spans="2:3" ht="11.25">
      <c r="B205" s="27"/>
      <c r="C205" s="18"/>
    </row>
    <row r="206" spans="2:3" ht="11.25">
      <c r="B206" s="27"/>
      <c r="C206" s="18"/>
    </row>
    <row r="207" spans="2:3" ht="11.25">
      <c r="B207" s="27"/>
      <c r="C207" s="18"/>
    </row>
    <row r="208" spans="2:3" ht="11.25">
      <c r="B208" s="27"/>
      <c r="C208" s="18"/>
    </row>
    <row r="209" spans="2:3" ht="11.25">
      <c r="B209" s="27"/>
      <c r="C209" s="18"/>
    </row>
    <row r="210" spans="2:3" ht="11.25">
      <c r="B210" s="27"/>
      <c r="C210" s="18"/>
    </row>
    <row r="211" spans="2:3" ht="11.25">
      <c r="B211" s="27"/>
      <c r="C211" s="18"/>
    </row>
    <row r="212" spans="2:3" ht="11.25">
      <c r="B212" s="27"/>
      <c r="C212" s="18"/>
    </row>
    <row r="213" spans="2:3" ht="11.25">
      <c r="B213" s="27"/>
      <c r="C213" s="18"/>
    </row>
    <row r="214" spans="2:3" ht="11.25">
      <c r="B214" s="27"/>
      <c r="C214" s="18"/>
    </row>
    <row r="215" spans="2:3" ht="11.25">
      <c r="B215" s="27"/>
      <c r="C215" s="18"/>
    </row>
    <row r="216" spans="2:3" ht="11.25">
      <c r="B216" s="27"/>
      <c r="C216" s="18"/>
    </row>
    <row r="217" spans="2:3" ht="11.25">
      <c r="B217" s="27"/>
      <c r="C217" s="18"/>
    </row>
    <row r="218" spans="2:3" ht="11.25">
      <c r="B218" s="27"/>
      <c r="C218" s="18"/>
    </row>
    <row r="219" spans="2:3" ht="11.25">
      <c r="B219" s="27"/>
      <c r="C219" s="18"/>
    </row>
    <row r="220" spans="2:3" ht="11.25">
      <c r="B220" s="27"/>
      <c r="C220" s="18"/>
    </row>
    <row r="221" spans="2:3" ht="11.25">
      <c r="B221" s="27"/>
      <c r="C221" s="18"/>
    </row>
    <row r="222" spans="2:3" ht="11.25">
      <c r="B222" s="27"/>
      <c r="C222" s="18"/>
    </row>
    <row r="223" spans="2:3" ht="11.25">
      <c r="B223" s="27"/>
      <c r="C223" s="18"/>
    </row>
    <row r="224" spans="2:3" ht="11.25">
      <c r="B224" s="27"/>
      <c r="C224" s="18"/>
    </row>
    <row r="225" spans="2:3" ht="11.25">
      <c r="B225" s="27"/>
      <c r="C225" s="18"/>
    </row>
    <row r="226" spans="2:3" ht="11.25">
      <c r="B226" s="27"/>
      <c r="C226" s="18"/>
    </row>
    <row r="227" spans="2:3" ht="11.25">
      <c r="B227" s="27"/>
      <c r="C227" s="18"/>
    </row>
    <row r="228" spans="2:3" ht="11.25">
      <c r="B228" s="27"/>
      <c r="C228" s="18"/>
    </row>
    <row r="229" spans="2:3" ht="11.25">
      <c r="B229" s="27"/>
      <c r="C229" s="18"/>
    </row>
    <row r="230" spans="2:3" ht="11.25">
      <c r="B230" s="27"/>
      <c r="C230" s="18"/>
    </row>
    <row r="231" spans="2:3" ht="11.25">
      <c r="B231" s="27"/>
      <c r="C231" s="18"/>
    </row>
    <row r="232" spans="2:3" ht="11.25">
      <c r="B232" s="27"/>
      <c r="C232" s="18"/>
    </row>
    <row r="233" spans="2:3" ht="11.25">
      <c r="B233" s="27"/>
      <c r="C233" s="18"/>
    </row>
    <row r="234" spans="2:3" ht="11.25">
      <c r="B234" s="27"/>
      <c r="C234" s="18"/>
    </row>
    <row r="235" spans="2:3" ht="11.25">
      <c r="B235" s="27"/>
      <c r="C235" s="18"/>
    </row>
    <row r="236" spans="2:3" ht="11.25">
      <c r="B236" s="27"/>
      <c r="C236" s="18"/>
    </row>
    <row r="237" spans="2:3" ht="11.25">
      <c r="B237" s="27"/>
      <c r="C237" s="18"/>
    </row>
    <row r="238" spans="2:3" ht="11.25">
      <c r="B238" s="27"/>
      <c r="C238" s="18"/>
    </row>
    <row r="239" spans="2:3" ht="11.25">
      <c r="B239" s="27"/>
      <c r="C239" s="18"/>
    </row>
    <row r="240" spans="2:3" ht="11.25">
      <c r="B240" s="27"/>
      <c r="C240" s="18"/>
    </row>
    <row r="241" spans="2:3" ht="11.25">
      <c r="B241" s="27"/>
      <c r="C241" s="18"/>
    </row>
    <row r="242" spans="2:3" ht="11.25">
      <c r="B242" s="27"/>
      <c r="C242" s="18"/>
    </row>
    <row r="243" spans="2:3" ht="11.25">
      <c r="B243" s="27"/>
      <c r="C243" s="18"/>
    </row>
    <row r="244" spans="2:3" ht="11.25">
      <c r="B244" s="27"/>
      <c r="C244" s="18"/>
    </row>
    <row r="245" spans="2:3" ht="11.25">
      <c r="B245" s="27"/>
      <c r="C245" s="18"/>
    </row>
    <row r="246" spans="2:3" ht="11.25">
      <c r="B246" s="27"/>
      <c r="C246" s="18"/>
    </row>
    <row r="247" spans="2:3" ht="11.25">
      <c r="B247" s="27"/>
      <c r="C247" s="18"/>
    </row>
    <row r="248" spans="2:3" ht="11.25">
      <c r="B248" s="27"/>
      <c r="C248" s="18"/>
    </row>
    <row r="249" spans="2:3" ht="11.25">
      <c r="B249" s="27"/>
      <c r="C249" s="18"/>
    </row>
    <row r="250" spans="2:3" ht="11.25">
      <c r="B250" s="27"/>
      <c r="C250" s="18"/>
    </row>
    <row r="251" spans="2:3" ht="11.25">
      <c r="B251" s="27"/>
      <c r="C251" s="18"/>
    </row>
    <row r="252" spans="2:3" ht="11.25">
      <c r="B252" s="27"/>
      <c r="C252" s="18"/>
    </row>
    <row r="253" spans="2:3" ht="11.25">
      <c r="B253" s="27"/>
      <c r="C253" s="18"/>
    </row>
    <row r="254" spans="2:3" ht="11.25">
      <c r="B254" s="27"/>
      <c r="C254" s="18"/>
    </row>
    <row r="255" spans="2:3" ht="11.25">
      <c r="B255" s="27"/>
      <c r="C255" s="18"/>
    </row>
    <row r="256" spans="2:3" ht="11.25">
      <c r="B256" s="27"/>
      <c r="C256" s="18"/>
    </row>
    <row r="257" spans="2:3" ht="11.25">
      <c r="B257" s="27"/>
      <c r="C257" s="18"/>
    </row>
    <row r="258" spans="2:3" ht="11.25">
      <c r="B258" s="27"/>
      <c r="C258" s="18"/>
    </row>
    <row r="259" spans="2:3" ht="11.25">
      <c r="B259" s="27"/>
      <c r="C259" s="18"/>
    </row>
    <row r="260" spans="2:3" ht="11.25">
      <c r="B260" s="27"/>
      <c r="C260" s="18"/>
    </row>
    <row r="261" spans="2:3" ht="11.25">
      <c r="B261" s="27"/>
      <c r="C261" s="18"/>
    </row>
    <row r="262" spans="2:3" ht="11.25">
      <c r="B262" s="27"/>
      <c r="C262" s="18"/>
    </row>
    <row r="263" spans="2:3" ht="11.25">
      <c r="B263" s="27"/>
      <c r="C263" s="18"/>
    </row>
    <row r="264" spans="2:3" ht="11.25">
      <c r="B264" s="27"/>
      <c r="C264" s="18"/>
    </row>
    <row r="265" spans="2:3" ht="11.25">
      <c r="B265" s="27"/>
      <c r="C265" s="18"/>
    </row>
    <row r="266" spans="2:3" ht="11.25">
      <c r="B266" s="27"/>
      <c r="C266" s="18"/>
    </row>
    <row r="267" spans="2:3" ht="11.25">
      <c r="B267" s="27"/>
      <c r="C267" s="18"/>
    </row>
    <row r="268" spans="2:3" ht="11.25">
      <c r="B268" s="27"/>
      <c r="C268" s="18"/>
    </row>
    <row r="269" spans="2:3" ht="11.25">
      <c r="B269" s="27"/>
      <c r="C269" s="18"/>
    </row>
    <row r="270" spans="2:3" ht="11.25">
      <c r="B270" s="27"/>
      <c r="C270" s="18"/>
    </row>
    <row r="271" spans="2:3" ht="11.25">
      <c r="B271" s="27"/>
      <c r="C271" s="18"/>
    </row>
    <row r="272" spans="2:3" ht="11.25">
      <c r="B272" s="27"/>
      <c r="C272" s="18"/>
    </row>
    <row r="273" spans="2:3" ht="11.25">
      <c r="B273" s="27"/>
      <c r="C273" s="18"/>
    </row>
    <row r="274" spans="2:3" ht="11.25">
      <c r="B274" s="27"/>
      <c r="C274" s="18"/>
    </row>
    <row r="275" spans="2:3" ht="11.25">
      <c r="B275" s="27"/>
      <c r="C275" s="18"/>
    </row>
    <row r="276" spans="2:3" ht="11.25">
      <c r="B276" s="27"/>
      <c r="C276" s="18"/>
    </row>
    <row r="277" spans="2:3" ht="11.25">
      <c r="B277" s="27"/>
      <c r="C277" s="18"/>
    </row>
    <row r="278" spans="2:3" ht="11.25">
      <c r="B278" s="27"/>
      <c r="C278" s="18"/>
    </row>
    <row r="279" spans="2:3" ht="11.25">
      <c r="B279" s="27"/>
      <c r="C279" s="18"/>
    </row>
    <row r="280" spans="2:3" ht="11.25">
      <c r="B280" s="27"/>
      <c r="C280" s="18"/>
    </row>
    <row r="281" spans="2:3" ht="11.25">
      <c r="B281" s="27"/>
      <c r="C281" s="18"/>
    </row>
    <row r="282" spans="2:3" ht="11.25">
      <c r="B282" s="27"/>
      <c r="C282" s="18"/>
    </row>
    <row r="283" spans="2:3" ht="11.25">
      <c r="B283" s="27"/>
      <c r="C283" s="18"/>
    </row>
    <row r="284" spans="2:3" ht="11.25">
      <c r="B284" s="27"/>
      <c r="C284" s="18"/>
    </row>
    <row r="285" spans="2:3" ht="11.25">
      <c r="B285" s="27"/>
      <c r="C285" s="18"/>
    </row>
    <row r="286" spans="2:3" ht="11.25">
      <c r="B286" s="27"/>
      <c r="C286" s="18"/>
    </row>
    <row r="287" spans="2:3" ht="11.25">
      <c r="B287" s="27"/>
      <c r="C287" s="18"/>
    </row>
    <row r="288" spans="2:3" ht="11.25">
      <c r="B288" s="27"/>
      <c r="C288" s="18"/>
    </row>
    <row r="289" spans="2:3" ht="11.25">
      <c r="B289" s="27"/>
      <c r="C289" s="18"/>
    </row>
    <row r="290" spans="2:3" ht="11.25">
      <c r="B290" s="27"/>
      <c r="C290" s="18"/>
    </row>
    <row r="291" spans="2:3" ht="11.25">
      <c r="B291" s="27"/>
      <c r="C291" s="18"/>
    </row>
    <row r="292" spans="2:3" ht="11.25">
      <c r="B292" s="27"/>
      <c r="C292" s="18"/>
    </row>
    <row r="293" spans="2:3" ht="11.25">
      <c r="B293" s="27"/>
      <c r="C293" s="18"/>
    </row>
    <row r="294" spans="2:3" ht="11.25">
      <c r="B294" s="27"/>
      <c r="C294" s="18"/>
    </row>
    <row r="295" spans="2:3" ht="11.25">
      <c r="B295" s="27"/>
      <c r="C295" s="18"/>
    </row>
    <row r="296" spans="2:3" ht="11.25">
      <c r="B296" s="27"/>
      <c r="C296" s="18"/>
    </row>
    <row r="297" spans="2:3" ht="11.25">
      <c r="B297" s="27"/>
      <c r="C297" s="18"/>
    </row>
    <row r="298" spans="2:3" ht="11.25">
      <c r="B298" s="27"/>
      <c r="C298" s="18"/>
    </row>
    <row r="299" spans="2:3" ht="11.25">
      <c r="B299" s="27"/>
      <c r="C299" s="18"/>
    </row>
    <row r="300" spans="2:3" ht="11.25">
      <c r="B300" s="27"/>
      <c r="C300" s="18"/>
    </row>
    <row r="301" spans="2:3" ht="11.25">
      <c r="B301" s="27"/>
      <c r="C301" s="18"/>
    </row>
    <row r="302" spans="2:3" ht="11.25">
      <c r="B302" s="27"/>
      <c r="C302" s="18"/>
    </row>
    <row r="303" spans="2:3" ht="11.25">
      <c r="B303" s="27"/>
      <c r="C303" s="18"/>
    </row>
    <row r="304" spans="2:3" ht="11.25">
      <c r="B304" s="27"/>
      <c r="C304" s="18"/>
    </row>
    <row r="305" spans="2:3" ht="11.25">
      <c r="B305" s="27"/>
      <c r="C305" s="18"/>
    </row>
    <row r="306" spans="2:3" ht="11.25">
      <c r="B306" s="27"/>
      <c r="C306" s="18"/>
    </row>
    <row r="307" spans="2:3" ht="11.25">
      <c r="B307" s="27"/>
      <c r="C307" s="18"/>
    </row>
    <row r="308" spans="2:3" ht="11.25">
      <c r="B308" s="27"/>
      <c r="C308" s="18"/>
    </row>
    <row r="309" spans="2:3" ht="11.25">
      <c r="B309" s="27"/>
      <c r="C309" s="18"/>
    </row>
    <row r="310" spans="2:3" ht="11.25">
      <c r="B310" s="27"/>
      <c r="C310" s="18"/>
    </row>
    <row r="311" spans="2:3" ht="11.25">
      <c r="B311" s="27"/>
      <c r="C311" s="18"/>
    </row>
    <row r="312" spans="2:3" ht="11.25">
      <c r="B312" s="27"/>
      <c r="C312" s="18"/>
    </row>
    <row r="313" spans="2:3" ht="11.25">
      <c r="B313" s="27"/>
      <c r="C313" s="18"/>
    </row>
    <row r="314" spans="2:3" ht="11.25">
      <c r="B314" s="27"/>
      <c r="C314" s="18"/>
    </row>
    <row r="315" spans="2:3" ht="11.25">
      <c r="B315" s="27"/>
      <c r="C315" s="18"/>
    </row>
    <row r="316" spans="2:3" ht="11.25">
      <c r="B316" s="27"/>
      <c r="C316" s="18"/>
    </row>
    <row r="317" spans="2:3" ht="11.25">
      <c r="B317" s="27"/>
      <c r="C317" s="18"/>
    </row>
    <row r="318" spans="2:3" ht="11.25">
      <c r="B318" s="27"/>
      <c r="C318" s="18"/>
    </row>
    <row r="319" spans="2:3" ht="11.25">
      <c r="B319" s="27"/>
      <c r="C319" s="18"/>
    </row>
    <row r="320" spans="2:3" ht="11.25">
      <c r="B320" s="27"/>
      <c r="C320" s="18"/>
    </row>
    <row r="321" spans="2:3" ht="11.25">
      <c r="B321" s="27"/>
      <c r="C321" s="18"/>
    </row>
    <row r="322" spans="2:3" ht="11.25">
      <c r="B322" s="27"/>
      <c r="C322" s="18"/>
    </row>
    <row r="323" spans="2:3" ht="11.25">
      <c r="B323" s="27"/>
      <c r="C323" s="18"/>
    </row>
    <row r="324" spans="2:3" ht="11.25">
      <c r="B324" s="27"/>
      <c r="C324" s="18"/>
    </row>
    <row r="325" spans="2:3" ht="11.25">
      <c r="B325" s="27"/>
      <c r="C325" s="18"/>
    </row>
    <row r="326" spans="2:3" ht="11.25">
      <c r="B326" s="27"/>
      <c r="C326" s="18"/>
    </row>
    <row r="327" spans="2:3" ht="11.25">
      <c r="B327" s="27"/>
      <c r="C327" s="18"/>
    </row>
    <row r="328" spans="2:3" ht="11.25">
      <c r="B328" s="27"/>
      <c r="C328" s="18"/>
    </row>
    <row r="329" spans="2:3" ht="11.25">
      <c r="B329" s="27"/>
      <c r="C329" s="18"/>
    </row>
    <row r="330" spans="2:3" ht="11.25">
      <c r="B330" s="27"/>
      <c r="C330" s="18"/>
    </row>
    <row r="331" spans="2:3" ht="11.25">
      <c r="B331" s="27"/>
      <c r="C331" s="18"/>
    </row>
    <row r="332" spans="2:3" ht="11.25">
      <c r="B332" s="27"/>
      <c r="C332" s="18"/>
    </row>
    <row r="333" spans="2:3" ht="11.25">
      <c r="B333" s="27"/>
      <c r="C333" s="18"/>
    </row>
    <row r="334" spans="2:3" ht="11.25">
      <c r="B334" s="27"/>
      <c r="C334" s="18"/>
    </row>
    <row r="335" spans="2:3" ht="11.25">
      <c r="B335" s="27"/>
      <c r="C335" s="18"/>
    </row>
    <row r="336" spans="2:3" ht="11.25">
      <c r="B336" s="27"/>
      <c r="C336" s="18"/>
    </row>
    <row r="337" spans="2:3" ht="11.25">
      <c r="B337" s="27"/>
      <c r="C337" s="18"/>
    </row>
    <row r="338" spans="2:3" ht="11.25">
      <c r="B338" s="27"/>
      <c r="C338" s="18"/>
    </row>
    <row r="339" spans="2:3" ht="11.25">
      <c r="B339" s="27"/>
      <c r="C339" s="18"/>
    </row>
    <row r="340" spans="2:3" ht="11.25">
      <c r="B340" s="27"/>
      <c r="C340" s="18"/>
    </row>
    <row r="341" spans="2:3" ht="11.25">
      <c r="B341" s="27"/>
      <c r="C341" s="18"/>
    </row>
    <row r="342" spans="2:3" ht="11.25">
      <c r="B342" s="27"/>
      <c r="C342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41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F18nc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0.75</v>
      </c>
      <c r="C10" s="19" t="s">
        <v>66</v>
      </c>
      <c r="D10" s="24">
        <v>0.26666666666666666</v>
      </c>
      <c r="E10" s="19" t="s">
        <v>66</v>
      </c>
    </row>
    <row r="11" spans="1:5" ht="11.25">
      <c r="A11" s="12">
        <v>2</v>
      </c>
      <c r="B11" s="24">
        <v>0.7569444444444445</v>
      </c>
      <c r="C11" s="19" t="s">
        <v>66</v>
      </c>
      <c r="D11" s="24">
        <v>0.2708333333333333</v>
      </c>
      <c r="E11" s="19" t="s">
        <v>66</v>
      </c>
    </row>
    <row r="12" spans="1:5" ht="11.25">
      <c r="A12" s="12">
        <v>3</v>
      </c>
      <c r="B12" s="24">
        <v>0.763888888888889</v>
      </c>
      <c r="C12" s="19" t="s">
        <v>66</v>
      </c>
      <c r="D12" s="24">
        <v>0.28125</v>
      </c>
      <c r="E12" s="19" t="s">
        <v>66</v>
      </c>
    </row>
    <row r="13" spans="1:5" ht="11.25">
      <c r="A13" s="12">
        <v>4</v>
      </c>
      <c r="B13" s="24">
        <v>0.770833333333334</v>
      </c>
      <c r="C13" s="19" t="s">
        <v>66</v>
      </c>
      <c r="D13" s="24">
        <v>0.2916666666666667</v>
      </c>
      <c r="E13" s="19" t="s">
        <v>66</v>
      </c>
    </row>
    <row r="14" spans="1:5" ht="11.25">
      <c r="A14" s="12">
        <v>5</v>
      </c>
      <c r="B14" s="24">
        <v>0.777777777777778</v>
      </c>
      <c r="C14" s="19" t="s">
        <v>66</v>
      </c>
      <c r="D14" s="24">
        <v>0.3020833333333333</v>
      </c>
      <c r="E14" s="19" t="s">
        <v>66</v>
      </c>
    </row>
    <row r="15" spans="1:5" ht="11.25">
      <c r="A15" s="12">
        <v>6</v>
      </c>
      <c r="B15" s="24">
        <v>0.784722222222223</v>
      </c>
      <c r="C15" s="19" t="s">
        <v>66</v>
      </c>
      <c r="D15" s="24">
        <v>0.3125</v>
      </c>
      <c r="E15" s="19" t="s">
        <v>66</v>
      </c>
    </row>
    <row r="16" spans="1:5" ht="11.25">
      <c r="A16" s="12">
        <v>7</v>
      </c>
      <c r="B16" s="24">
        <v>0.791666666666667</v>
      </c>
      <c r="C16" s="19" t="s">
        <v>66</v>
      </c>
      <c r="D16" s="24">
        <v>0.3229166666666667</v>
      </c>
      <c r="E16" s="19" t="s">
        <v>66</v>
      </c>
    </row>
    <row r="17" spans="1:5" ht="11.25">
      <c r="A17" s="12">
        <v>8</v>
      </c>
      <c r="B17" s="24">
        <v>0.798611111111112</v>
      </c>
      <c r="C17" s="19" t="s">
        <v>66</v>
      </c>
      <c r="D17" s="24">
        <v>0.3333333333333333</v>
      </c>
      <c r="E17" s="19" t="s">
        <v>66</v>
      </c>
    </row>
    <row r="18" spans="1:3" ht="11.25">
      <c r="A18" s="12">
        <v>9</v>
      </c>
      <c r="B18" s="24">
        <v>0.805555555555556</v>
      </c>
      <c r="C18" s="19" t="s">
        <v>66</v>
      </c>
    </row>
    <row r="19" spans="1:3" ht="11.25">
      <c r="A19" s="12">
        <v>10</v>
      </c>
      <c r="B19" s="24">
        <v>0.812500000000001</v>
      </c>
      <c r="C19" s="19" t="s">
        <v>66</v>
      </c>
    </row>
    <row r="20" spans="1:4" ht="11.25">
      <c r="A20" s="12">
        <v>11</v>
      </c>
      <c r="B20" s="24">
        <v>0.819444444444445</v>
      </c>
      <c r="C20" s="19" t="s">
        <v>66</v>
      </c>
      <c r="D20" s="24"/>
    </row>
    <row r="21" spans="1:4" ht="11.25">
      <c r="A21" s="12">
        <v>12</v>
      </c>
      <c r="B21" s="24">
        <v>0.82638888888889</v>
      </c>
      <c r="C21" s="19" t="s">
        <v>66</v>
      </c>
      <c r="D21" s="24"/>
    </row>
    <row r="22" spans="1:4" ht="11.25">
      <c r="A22" s="12">
        <v>13</v>
      </c>
      <c r="B22" s="24">
        <v>0.833333333333334</v>
      </c>
      <c r="C22" s="19" t="s">
        <v>66</v>
      </c>
      <c r="D22" s="24"/>
    </row>
    <row r="23" spans="1:4" ht="11.25">
      <c r="A23" s="12">
        <v>14</v>
      </c>
      <c r="B23" s="24">
        <v>0.840277777777779</v>
      </c>
      <c r="C23" s="19" t="s">
        <v>66</v>
      </c>
      <c r="D23" s="24"/>
    </row>
    <row r="24" spans="1:4" ht="11.25">
      <c r="A24" s="12">
        <v>15</v>
      </c>
      <c r="B24" s="24">
        <v>0.847222222222223</v>
      </c>
      <c r="C24" s="19" t="s">
        <v>66</v>
      </c>
      <c r="D24" s="24"/>
    </row>
    <row r="25" ht="11.25">
      <c r="D25" s="24"/>
    </row>
    <row r="26" spans="2:4" ht="11.25">
      <c r="B26" s="24"/>
      <c r="D26" s="24"/>
    </row>
    <row r="27" ht="11.25">
      <c r="B27" s="24"/>
    </row>
    <row r="28" ht="11.25">
      <c r="B28" s="24"/>
    </row>
    <row r="29" spans="2:4" ht="11.25">
      <c r="B29" s="24"/>
      <c r="D29" s="24"/>
    </row>
    <row r="30" spans="2:4" ht="11.25">
      <c r="B30" s="24"/>
      <c r="D30" s="24"/>
    </row>
    <row r="31" spans="2:4" ht="11.25">
      <c r="B31" s="24"/>
      <c r="D31" s="24"/>
    </row>
    <row r="33" ht="11.25">
      <c r="B33" s="24"/>
    </row>
    <row r="34" ht="11.25">
      <c r="B34" s="24"/>
    </row>
    <row r="35" ht="11.25">
      <c r="B35" s="24"/>
    </row>
    <row r="36" ht="11.25">
      <c r="B36" s="24"/>
    </row>
    <row r="37" ht="11.25">
      <c r="B37" s="24"/>
    </row>
    <row r="38" ht="11.25">
      <c r="B38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X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27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F19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15">
        <v>2.2305555555557497</v>
      </c>
      <c r="C10" s="19" t="s">
        <v>62</v>
      </c>
      <c r="D10" s="15">
        <v>2.2291666666668597</v>
      </c>
      <c r="E10" s="12" t="s">
        <v>62</v>
      </c>
      <c r="F10" s="28">
        <v>2.0000000000000098</v>
      </c>
      <c r="G10" s="13" t="s">
        <v>62</v>
      </c>
      <c r="H10" s="28">
        <v>2.01805555555556</v>
      </c>
      <c r="I10" s="13" t="s">
        <v>62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15">
        <v>2.2333333333335297</v>
      </c>
      <c r="C11" s="19" t="s">
        <v>62</v>
      </c>
      <c r="D11" s="15">
        <v>2.232638888888889</v>
      </c>
      <c r="E11" s="12" t="s">
        <v>60</v>
      </c>
      <c r="F11" s="28">
        <v>2.02083333333334</v>
      </c>
      <c r="G11" s="13" t="s">
        <v>62</v>
      </c>
      <c r="H11" s="28">
        <v>2.0388888888889003</v>
      </c>
      <c r="I11" s="13" t="s">
        <v>62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60</v>
      </c>
      <c r="P11" s="15">
        <v>0.020833333333333332</v>
      </c>
      <c r="Q11" s="12" t="s">
        <v>60</v>
      </c>
      <c r="R11" s="15">
        <v>0.25</v>
      </c>
      <c r="S11" s="12" t="s">
        <v>60</v>
      </c>
      <c r="T11" s="15">
        <v>0.25</v>
      </c>
      <c r="U11" s="12" t="s">
        <v>60</v>
      </c>
      <c r="V11" s="15">
        <v>0.020833333333333332</v>
      </c>
      <c r="W11" s="12" t="s">
        <v>60</v>
      </c>
      <c r="X11" s="15">
        <v>0.020833333333333332</v>
      </c>
      <c r="Y11" s="12" t="s">
        <v>60</v>
      </c>
    </row>
    <row r="12" spans="1:21" ht="11.25">
      <c r="A12" s="12">
        <v>3</v>
      </c>
      <c r="B12" s="15">
        <v>2.2375000000002</v>
      </c>
      <c r="C12" s="19" t="s">
        <v>62</v>
      </c>
      <c r="D12" s="15">
        <v>2.2361111111113097</v>
      </c>
      <c r="E12" s="12" t="s">
        <v>62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0.2604166666666667</v>
      </c>
      <c r="S12" s="12" t="s">
        <v>60</v>
      </c>
      <c r="T12" s="15">
        <v>0.2604166666666667</v>
      </c>
      <c r="U12" s="12" t="s">
        <v>60</v>
      </c>
    </row>
    <row r="13" spans="1:21" ht="11.25">
      <c r="A13" s="12">
        <v>4</v>
      </c>
      <c r="B13" s="15">
        <v>2.24166666666687</v>
      </c>
      <c r="C13" s="19" t="s">
        <v>62</v>
      </c>
      <c r="D13" s="15">
        <v>2.24166666666687</v>
      </c>
      <c r="E13" s="12" t="s">
        <v>62</v>
      </c>
      <c r="J13" s="15">
        <v>0.2604166666666667</v>
      </c>
      <c r="K13" s="12" t="s">
        <v>60</v>
      </c>
      <c r="L13" s="15">
        <v>0.2604166666666667</v>
      </c>
      <c r="M13" s="12" t="s">
        <v>60</v>
      </c>
      <c r="R13" s="15">
        <v>0.2708333333333333</v>
      </c>
      <c r="S13" s="12" t="s">
        <v>60</v>
      </c>
      <c r="T13" s="15">
        <v>0.2708333333333333</v>
      </c>
      <c r="U13" s="12" t="s">
        <v>60</v>
      </c>
    </row>
    <row r="14" spans="1:21" ht="11.25">
      <c r="A14" s="12">
        <v>5</v>
      </c>
      <c r="B14" s="15">
        <v>2.24583333333354</v>
      </c>
      <c r="C14" s="19" t="s">
        <v>62</v>
      </c>
      <c r="D14" s="15">
        <v>2.25000000000021</v>
      </c>
      <c r="E14" s="12" t="s">
        <v>62</v>
      </c>
      <c r="J14" s="15">
        <v>0.27152777777777776</v>
      </c>
      <c r="K14" s="12" t="s">
        <v>60</v>
      </c>
      <c r="L14" s="15">
        <v>0.27152777777777776</v>
      </c>
      <c r="M14" s="12" t="s">
        <v>60</v>
      </c>
      <c r="R14" s="15">
        <v>0.28125</v>
      </c>
      <c r="S14" s="12" t="s">
        <v>60</v>
      </c>
      <c r="T14" s="15">
        <v>0.28125</v>
      </c>
      <c r="U14" s="12" t="s">
        <v>60</v>
      </c>
    </row>
    <row r="15" spans="1:21" ht="11.25">
      <c r="A15" s="12">
        <v>6</v>
      </c>
      <c r="B15" s="15">
        <v>2.24861111111132</v>
      </c>
      <c r="C15" s="19" t="s">
        <v>62</v>
      </c>
      <c r="D15" s="15">
        <v>2.25416666666688</v>
      </c>
      <c r="E15" s="12" t="s">
        <v>62</v>
      </c>
      <c r="J15" s="15">
        <v>0.2777777777777778</v>
      </c>
      <c r="K15" s="12" t="s">
        <v>66</v>
      </c>
      <c r="L15" s="15">
        <v>0.2777777777777778</v>
      </c>
      <c r="M15" s="12" t="s">
        <v>66</v>
      </c>
      <c r="R15" s="15">
        <v>0.2916666666666667</v>
      </c>
      <c r="S15" s="12" t="s">
        <v>60</v>
      </c>
      <c r="T15" s="15">
        <v>0.2916666666666667</v>
      </c>
      <c r="U15" s="12" t="s">
        <v>60</v>
      </c>
    </row>
    <row r="16" spans="1:21" ht="11.25">
      <c r="A16" s="12">
        <v>7</v>
      </c>
      <c r="B16" s="15">
        <v>2.25416666666688</v>
      </c>
      <c r="C16" s="19" t="s">
        <v>66</v>
      </c>
      <c r="D16" s="15">
        <v>2.25833333333355</v>
      </c>
      <c r="E16" s="12" t="s">
        <v>62</v>
      </c>
      <c r="J16" s="15">
        <v>0.2847222222222222</v>
      </c>
      <c r="K16" s="12" t="s">
        <v>60</v>
      </c>
      <c r="L16" s="15">
        <v>0.2847222222222222</v>
      </c>
      <c r="M16" s="12" t="s">
        <v>60</v>
      </c>
      <c r="R16" s="15">
        <v>0.3020833333333333</v>
      </c>
      <c r="S16" s="12" t="s">
        <v>60</v>
      </c>
      <c r="T16" s="15">
        <v>0.3020833333333333</v>
      </c>
      <c r="U16" s="12" t="s">
        <v>60</v>
      </c>
    </row>
    <row r="17" spans="1:21" ht="11.25">
      <c r="A17" s="12">
        <v>8</v>
      </c>
      <c r="B17" s="15">
        <v>2.2569444444444446</v>
      </c>
      <c r="C17" s="19" t="s">
        <v>60</v>
      </c>
      <c r="D17" s="15">
        <v>2.263888888888889</v>
      </c>
      <c r="E17" s="12" t="s">
        <v>62</v>
      </c>
      <c r="J17" s="15">
        <v>0.2916666666666667</v>
      </c>
      <c r="K17" s="12" t="s">
        <v>66</v>
      </c>
      <c r="L17" s="15">
        <v>0.2916666666666667</v>
      </c>
      <c r="M17" s="12" t="s">
        <v>66</v>
      </c>
      <c r="R17" s="15">
        <v>0.3125</v>
      </c>
      <c r="S17" s="12" t="s">
        <v>60</v>
      </c>
      <c r="T17" s="15">
        <v>0.3125</v>
      </c>
      <c r="U17" s="12" t="s">
        <v>60</v>
      </c>
    </row>
    <row r="18" spans="1:21" ht="11.25">
      <c r="A18" s="12">
        <v>9</v>
      </c>
      <c r="B18" s="15">
        <v>2.25972222222244</v>
      </c>
      <c r="C18" s="19" t="s">
        <v>62</v>
      </c>
      <c r="D18" s="15">
        <v>2.26666666666689</v>
      </c>
      <c r="E18" s="12" t="s">
        <v>62</v>
      </c>
      <c r="J18" s="15">
        <v>0.2986111111111111</v>
      </c>
      <c r="K18" s="12" t="s">
        <v>60</v>
      </c>
      <c r="L18" s="15">
        <v>0.2986111111111111</v>
      </c>
      <c r="M18" s="12" t="s">
        <v>60</v>
      </c>
      <c r="R18" s="15">
        <v>0.3229166666666667</v>
      </c>
      <c r="S18" s="12" t="s">
        <v>60</v>
      </c>
      <c r="T18" s="15">
        <v>0.3229166666666667</v>
      </c>
      <c r="U18" s="12" t="s">
        <v>60</v>
      </c>
    </row>
    <row r="19" spans="1:21" ht="11.25">
      <c r="A19" s="12">
        <v>10</v>
      </c>
      <c r="B19" s="15">
        <v>2.265277777778</v>
      </c>
      <c r="C19" s="19" t="s">
        <v>62</v>
      </c>
      <c r="D19" s="15">
        <v>2.26944444444467</v>
      </c>
      <c r="E19" s="12" t="s">
        <v>62</v>
      </c>
      <c r="J19" s="15">
        <v>0.3055555555555555</v>
      </c>
      <c r="K19" s="12" t="s">
        <v>66</v>
      </c>
      <c r="L19" s="15">
        <v>0.3055555555555555</v>
      </c>
      <c r="M19" s="12" t="s">
        <v>66</v>
      </c>
      <c r="R19" s="15">
        <v>0.3333333333333333</v>
      </c>
      <c r="S19" s="12" t="s">
        <v>60</v>
      </c>
      <c r="T19" s="15">
        <v>0.3333333333333333</v>
      </c>
      <c r="U19" s="12" t="s">
        <v>60</v>
      </c>
    </row>
    <row r="20" spans="1:21" ht="11.25">
      <c r="A20" s="12">
        <v>11</v>
      </c>
      <c r="B20" s="15">
        <v>2.27083333333356</v>
      </c>
      <c r="C20" s="19" t="s">
        <v>62</v>
      </c>
      <c r="D20" s="15">
        <v>2.27638888888912</v>
      </c>
      <c r="E20" s="12" t="s">
        <v>66</v>
      </c>
      <c r="J20" s="15">
        <v>0.3125</v>
      </c>
      <c r="K20" s="12" t="s">
        <v>66</v>
      </c>
      <c r="L20" s="15">
        <v>0.3125</v>
      </c>
      <c r="M20" s="12" t="s">
        <v>66</v>
      </c>
      <c r="R20" s="15">
        <v>0.34375</v>
      </c>
      <c r="S20" s="12" t="s">
        <v>60</v>
      </c>
      <c r="T20" s="15">
        <v>0.34375</v>
      </c>
      <c r="U20" s="12" t="s">
        <v>60</v>
      </c>
    </row>
    <row r="21" spans="1:21" ht="11.25">
      <c r="A21" s="12">
        <v>12</v>
      </c>
      <c r="B21" s="15">
        <v>2.27500000000023</v>
      </c>
      <c r="C21" s="19" t="s">
        <v>62</v>
      </c>
      <c r="D21" s="15">
        <v>2.28194444444468</v>
      </c>
      <c r="E21" s="12" t="s">
        <v>62</v>
      </c>
      <c r="J21" s="15">
        <v>0.3194444444444445</v>
      </c>
      <c r="K21" s="12" t="s">
        <v>60</v>
      </c>
      <c r="L21" s="15">
        <v>0.3194444444444445</v>
      </c>
      <c r="M21" s="12" t="s">
        <v>60</v>
      </c>
      <c r="R21" s="15">
        <v>0.3541666666666667</v>
      </c>
      <c r="S21" s="12" t="s">
        <v>60</v>
      </c>
      <c r="T21" s="15">
        <v>0.3541666666666667</v>
      </c>
      <c r="U21" s="12" t="s">
        <v>60</v>
      </c>
    </row>
    <row r="22" spans="1:21" ht="11.25">
      <c r="A22" s="12">
        <v>13</v>
      </c>
      <c r="B22" s="15">
        <v>2.2791666666669</v>
      </c>
      <c r="C22" s="19" t="s">
        <v>62</v>
      </c>
      <c r="D22" s="15">
        <v>2.2847222222222223</v>
      </c>
      <c r="E22" s="12" t="s">
        <v>62</v>
      </c>
      <c r="J22" s="15">
        <v>0.3263888888888889</v>
      </c>
      <c r="K22" s="12" t="s">
        <v>66</v>
      </c>
      <c r="L22" s="15">
        <v>0.3263888888888889</v>
      </c>
      <c r="M22" s="12" t="s">
        <v>66</v>
      </c>
      <c r="R22" s="15">
        <v>0.3645833333333333</v>
      </c>
      <c r="S22" s="12" t="s">
        <v>60</v>
      </c>
      <c r="T22" s="15">
        <v>0.3645833333333333</v>
      </c>
      <c r="U22" s="12" t="s">
        <v>60</v>
      </c>
    </row>
    <row r="23" spans="1:21" ht="11.25">
      <c r="A23" s="12">
        <v>14</v>
      </c>
      <c r="B23" s="15">
        <v>2.28333333333357</v>
      </c>
      <c r="C23" s="19" t="s">
        <v>62</v>
      </c>
      <c r="D23" s="15">
        <v>2.28750000000024</v>
      </c>
      <c r="E23" s="12" t="s">
        <v>62</v>
      </c>
      <c r="J23" s="15">
        <v>0.3333333333333333</v>
      </c>
      <c r="K23" s="12" t="s">
        <v>66</v>
      </c>
      <c r="L23" s="15">
        <v>0.3333333333333333</v>
      </c>
      <c r="M23" s="12" t="s">
        <v>66</v>
      </c>
      <c r="R23" s="15">
        <v>0.375</v>
      </c>
      <c r="S23" s="12" t="s">
        <v>60</v>
      </c>
      <c r="T23" s="15">
        <v>0.375</v>
      </c>
      <c r="U23" s="12" t="s">
        <v>60</v>
      </c>
    </row>
    <row r="24" spans="1:21" ht="11.25">
      <c r="A24" s="12">
        <v>15</v>
      </c>
      <c r="B24" s="15">
        <v>2.28750000000024</v>
      </c>
      <c r="C24" s="19" t="s">
        <v>62</v>
      </c>
      <c r="D24" s="15">
        <v>2.290277777777778</v>
      </c>
      <c r="E24" s="12" t="s">
        <v>62</v>
      </c>
      <c r="J24" s="15">
        <v>0.34027777777777773</v>
      </c>
      <c r="K24" s="12" t="s">
        <v>60</v>
      </c>
      <c r="L24" s="15">
        <v>0.34027777777777773</v>
      </c>
      <c r="M24" s="12" t="s">
        <v>60</v>
      </c>
      <c r="R24" s="15">
        <v>0.3819444444444444</v>
      </c>
      <c r="S24" s="12" t="s">
        <v>60</v>
      </c>
      <c r="T24" s="15">
        <v>0.3819444444444444</v>
      </c>
      <c r="U24" s="12" t="s">
        <v>60</v>
      </c>
    </row>
    <row r="25" spans="1:21" ht="11.25">
      <c r="A25" s="12">
        <v>16</v>
      </c>
      <c r="B25" s="15">
        <v>2.2916666666669103</v>
      </c>
      <c r="C25" s="19" t="s">
        <v>62</v>
      </c>
      <c r="D25" s="15">
        <v>2.29375</v>
      </c>
      <c r="E25" s="12" t="s">
        <v>62</v>
      </c>
      <c r="J25" s="15">
        <v>0.34722222222222227</v>
      </c>
      <c r="K25" s="12" t="s">
        <v>66</v>
      </c>
      <c r="L25" s="15">
        <v>0.34722222222222227</v>
      </c>
      <c r="M25" s="12" t="s">
        <v>66</v>
      </c>
      <c r="R25" s="15">
        <v>0.3888888888888889</v>
      </c>
      <c r="S25" s="12" t="s">
        <v>60</v>
      </c>
      <c r="T25" s="15">
        <v>0.3888888888888889</v>
      </c>
      <c r="U25" s="12" t="s">
        <v>60</v>
      </c>
    </row>
    <row r="26" spans="1:21" ht="11.25">
      <c r="A26" s="12">
        <v>17</v>
      </c>
      <c r="B26" s="15">
        <v>2.2958333333335803</v>
      </c>
      <c r="C26" s="19" t="s">
        <v>62</v>
      </c>
      <c r="D26" s="15">
        <v>2.2958333333335803</v>
      </c>
      <c r="E26" s="12" t="s">
        <v>62</v>
      </c>
      <c r="J26" s="15">
        <v>0.3541666666666667</v>
      </c>
      <c r="K26" s="12" t="s">
        <v>66</v>
      </c>
      <c r="L26" s="15">
        <v>0.3541666666666667</v>
      </c>
      <c r="M26" s="12" t="s">
        <v>66</v>
      </c>
      <c r="R26" s="15">
        <v>0.3965277777777778</v>
      </c>
      <c r="S26" s="12" t="s">
        <v>60</v>
      </c>
      <c r="T26" s="15">
        <v>0.3965277777777778</v>
      </c>
      <c r="U26" s="12" t="s">
        <v>60</v>
      </c>
    </row>
    <row r="27" spans="1:21" ht="11.25">
      <c r="A27" s="12">
        <v>18</v>
      </c>
      <c r="B27" s="15">
        <v>2.2986111111113603</v>
      </c>
      <c r="C27" s="19" t="s">
        <v>62</v>
      </c>
      <c r="D27" s="15">
        <v>2.2986111111113603</v>
      </c>
      <c r="E27" s="12" t="s">
        <v>62</v>
      </c>
      <c r="J27" s="15">
        <v>0.3611111111111111</v>
      </c>
      <c r="K27" s="12" t="s">
        <v>60</v>
      </c>
      <c r="L27" s="15">
        <v>0.3611111111111111</v>
      </c>
      <c r="M27" s="12" t="s">
        <v>60</v>
      </c>
      <c r="R27" s="15">
        <v>0.40277777777777773</v>
      </c>
      <c r="S27" s="12" t="s">
        <v>66</v>
      </c>
      <c r="T27" s="15">
        <v>0.40277777777777773</v>
      </c>
      <c r="U27" s="12" t="s">
        <v>66</v>
      </c>
    </row>
    <row r="28" spans="1:21" ht="11.25">
      <c r="A28" s="12">
        <v>19</v>
      </c>
      <c r="B28" s="15">
        <v>2.3027777777780303</v>
      </c>
      <c r="C28" s="19" t="s">
        <v>62</v>
      </c>
      <c r="D28" s="15">
        <v>2.3027777777780303</v>
      </c>
      <c r="E28" s="12" t="s">
        <v>62</v>
      </c>
      <c r="J28" s="15">
        <v>0.3680555555555556</v>
      </c>
      <c r="K28" s="12" t="s">
        <v>66</v>
      </c>
      <c r="L28" s="15">
        <v>0.3680555555555556</v>
      </c>
      <c r="M28" s="12" t="s">
        <v>66</v>
      </c>
      <c r="R28" s="15">
        <v>0.40972222222222227</v>
      </c>
      <c r="S28" s="12" t="s">
        <v>60</v>
      </c>
      <c r="T28" s="15">
        <v>0.40972222222222227</v>
      </c>
      <c r="U28" s="12" t="s">
        <v>60</v>
      </c>
    </row>
    <row r="29" spans="1:21" ht="11.25">
      <c r="A29" s="12">
        <v>20</v>
      </c>
      <c r="B29" s="15">
        <v>2.3055555555558103</v>
      </c>
      <c r="C29" s="19" t="s">
        <v>62</v>
      </c>
      <c r="D29" s="15">
        <v>2.3083333333333336</v>
      </c>
      <c r="E29" s="12" t="s">
        <v>62</v>
      </c>
      <c r="J29" s="15">
        <v>0.375</v>
      </c>
      <c r="K29" s="12" t="s">
        <v>66</v>
      </c>
      <c r="L29" s="15">
        <v>0.375</v>
      </c>
      <c r="M29" s="12" t="s">
        <v>66</v>
      </c>
      <c r="R29" s="15">
        <v>0.4166666666666667</v>
      </c>
      <c r="S29" s="12" t="s">
        <v>60</v>
      </c>
      <c r="T29" s="15">
        <v>0.4166666666666667</v>
      </c>
      <c r="U29" s="12" t="s">
        <v>60</v>
      </c>
    </row>
    <row r="30" spans="1:21" ht="11.25">
      <c r="A30" s="12">
        <v>21</v>
      </c>
      <c r="B30" s="15">
        <v>2.3097222222224802</v>
      </c>
      <c r="C30" s="19" t="s">
        <v>66</v>
      </c>
      <c r="D30" s="15">
        <v>2.3111111111113702</v>
      </c>
      <c r="E30" s="12" t="s">
        <v>62</v>
      </c>
      <c r="J30" s="15">
        <v>0.3819444444444444</v>
      </c>
      <c r="K30" s="12" t="s">
        <v>60</v>
      </c>
      <c r="L30" s="15">
        <v>0.3819444444444444</v>
      </c>
      <c r="M30" s="12" t="s">
        <v>60</v>
      </c>
      <c r="R30" s="15">
        <v>0.4236111111111111</v>
      </c>
      <c r="S30" s="12" t="s">
        <v>60</v>
      </c>
      <c r="T30" s="15">
        <v>0.4236111111111111</v>
      </c>
      <c r="U30" s="12" t="s">
        <v>60</v>
      </c>
    </row>
    <row r="31" spans="1:21" ht="11.25">
      <c r="A31" s="12">
        <v>22</v>
      </c>
      <c r="B31" s="15">
        <v>2.3138888888891502</v>
      </c>
      <c r="C31" s="19" t="s">
        <v>62</v>
      </c>
      <c r="D31" s="15">
        <v>2.31666666666693</v>
      </c>
      <c r="E31" s="12" t="s">
        <v>62</v>
      </c>
      <c r="J31" s="15">
        <v>0.3888888888888889</v>
      </c>
      <c r="K31" s="12" t="s">
        <v>66</v>
      </c>
      <c r="L31" s="15">
        <v>0.3888888888888889</v>
      </c>
      <c r="M31" s="12" t="s">
        <v>66</v>
      </c>
      <c r="R31" s="15">
        <v>0.4305555555555556</v>
      </c>
      <c r="S31" s="12" t="s">
        <v>60</v>
      </c>
      <c r="T31" s="15">
        <v>0.4305555555555556</v>
      </c>
      <c r="U31" s="12" t="s">
        <v>60</v>
      </c>
    </row>
    <row r="32" spans="1:21" ht="11.25">
      <c r="A32" s="12">
        <v>23</v>
      </c>
      <c r="B32" s="15">
        <v>2.31805555555582</v>
      </c>
      <c r="C32" s="19" t="s">
        <v>62</v>
      </c>
      <c r="D32" s="15">
        <v>2.3208333333336</v>
      </c>
      <c r="E32" s="12" t="s">
        <v>62</v>
      </c>
      <c r="J32" s="15">
        <v>0.3958333333333333</v>
      </c>
      <c r="K32" s="12" t="s">
        <v>66</v>
      </c>
      <c r="L32" s="15">
        <v>0.3958333333333333</v>
      </c>
      <c r="M32" s="12" t="s">
        <v>66</v>
      </c>
      <c r="R32" s="15">
        <v>0.4375</v>
      </c>
      <c r="S32" s="12" t="s">
        <v>60</v>
      </c>
      <c r="T32" s="15">
        <v>0.4375</v>
      </c>
      <c r="U32" s="12" t="s">
        <v>60</v>
      </c>
    </row>
    <row r="33" spans="1:21" ht="11.25">
      <c r="A33" s="12">
        <v>24</v>
      </c>
      <c r="B33" s="15">
        <v>2.32222222222249</v>
      </c>
      <c r="C33" s="19" t="s">
        <v>62</v>
      </c>
      <c r="D33" s="15">
        <v>2.32361111111138</v>
      </c>
      <c r="E33" s="12" t="s">
        <v>62</v>
      </c>
      <c r="J33" s="15">
        <v>0.40277777777777773</v>
      </c>
      <c r="K33" s="12" t="s">
        <v>60</v>
      </c>
      <c r="L33" s="15">
        <v>0.40277777777777773</v>
      </c>
      <c r="M33" s="12" t="s">
        <v>60</v>
      </c>
      <c r="R33" s="15">
        <v>0.4444444444444444</v>
      </c>
      <c r="S33" s="12" t="s">
        <v>66</v>
      </c>
      <c r="T33" s="15">
        <v>0.4444444444444444</v>
      </c>
      <c r="U33" s="12" t="s">
        <v>66</v>
      </c>
    </row>
    <row r="34" spans="1:21" ht="11.25">
      <c r="A34" s="12">
        <v>25</v>
      </c>
      <c r="B34" s="15">
        <v>2.32638888888916</v>
      </c>
      <c r="C34" s="19" t="s">
        <v>62</v>
      </c>
      <c r="D34" s="15">
        <v>2.32777777777805</v>
      </c>
      <c r="E34" s="12" t="s">
        <v>62</v>
      </c>
      <c r="J34" s="15">
        <v>0.40972222222222227</v>
      </c>
      <c r="K34" s="12" t="s">
        <v>66</v>
      </c>
      <c r="L34" s="15">
        <v>0.40972222222222227</v>
      </c>
      <c r="M34" s="12" t="s">
        <v>66</v>
      </c>
      <c r="R34" s="15">
        <v>0.4513888888888889</v>
      </c>
      <c r="S34" s="12" t="s">
        <v>60</v>
      </c>
      <c r="T34" s="15">
        <v>0.4513888888888889</v>
      </c>
      <c r="U34" s="12" t="s">
        <v>60</v>
      </c>
    </row>
    <row r="35" spans="1:21" ht="11.25">
      <c r="A35" s="12">
        <v>26</v>
      </c>
      <c r="B35" s="15">
        <v>2.33055555555583</v>
      </c>
      <c r="C35" s="19" t="s">
        <v>60</v>
      </c>
      <c r="D35" s="15">
        <v>2.33055555555583</v>
      </c>
      <c r="E35" s="12" t="s">
        <v>62</v>
      </c>
      <c r="J35" s="15">
        <v>0.4166666666666667</v>
      </c>
      <c r="K35" s="12" t="s">
        <v>66</v>
      </c>
      <c r="L35" s="15">
        <v>0.4166666666666667</v>
      </c>
      <c r="M35" s="12" t="s">
        <v>66</v>
      </c>
      <c r="R35" s="15">
        <v>0.4583333333333333</v>
      </c>
      <c r="S35" s="12" t="s">
        <v>60</v>
      </c>
      <c r="T35" s="15">
        <v>0.4583333333333333</v>
      </c>
      <c r="U35" s="12" t="s">
        <v>60</v>
      </c>
    </row>
    <row r="36" spans="1:21" ht="11.25">
      <c r="A36" s="12">
        <v>27</v>
      </c>
      <c r="B36" s="15">
        <v>2.33333333333361</v>
      </c>
      <c r="C36" s="19" t="s">
        <v>62</v>
      </c>
      <c r="D36" s="15">
        <v>2.3347222222225</v>
      </c>
      <c r="E36" s="12" t="s">
        <v>66</v>
      </c>
      <c r="J36" s="15">
        <v>0.4236111111111111</v>
      </c>
      <c r="K36" s="12" t="s">
        <v>60</v>
      </c>
      <c r="L36" s="15">
        <v>0.4236111111111111</v>
      </c>
      <c r="M36" s="12" t="s">
        <v>60</v>
      </c>
      <c r="R36" s="15">
        <v>0.46527777777777773</v>
      </c>
      <c r="S36" s="12" t="s">
        <v>60</v>
      </c>
      <c r="T36" s="15">
        <v>0.46527777777777773</v>
      </c>
      <c r="U36" s="12" t="s">
        <v>60</v>
      </c>
    </row>
    <row r="37" spans="1:21" ht="11.25">
      <c r="A37" s="12">
        <v>28</v>
      </c>
      <c r="B37" s="15">
        <v>2.33750000000028</v>
      </c>
      <c r="C37" s="19" t="s">
        <v>62</v>
      </c>
      <c r="D37" s="15">
        <v>2.34027777777806</v>
      </c>
      <c r="E37" s="12" t="s">
        <v>62</v>
      </c>
      <c r="J37" s="15">
        <v>0.4305555555555556</v>
      </c>
      <c r="K37" s="12" t="s">
        <v>66</v>
      </c>
      <c r="L37" s="15">
        <v>0.4305555555555556</v>
      </c>
      <c r="M37" s="12" t="s">
        <v>66</v>
      </c>
      <c r="R37" s="15">
        <v>0.47222222222222227</v>
      </c>
      <c r="S37" s="12" t="s">
        <v>60</v>
      </c>
      <c r="T37" s="15">
        <v>0.47222222222222227</v>
      </c>
      <c r="U37" s="12" t="s">
        <v>60</v>
      </c>
    </row>
    <row r="38" spans="1:21" ht="11.25">
      <c r="A38" s="12">
        <v>29</v>
      </c>
      <c r="B38" s="15">
        <v>2.3430555555555554</v>
      </c>
      <c r="C38" s="19" t="s">
        <v>62</v>
      </c>
      <c r="D38" s="15">
        <v>2.34444444444473</v>
      </c>
      <c r="E38" s="12" t="s">
        <v>62</v>
      </c>
      <c r="J38" s="15">
        <v>0.4375</v>
      </c>
      <c r="K38" s="12" t="s">
        <v>66</v>
      </c>
      <c r="L38" s="15">
        <v>0.4375</v>
      </c>
      <c r="M38" s="12" t="s">
        <v>66</v>
      </c>
      <c r="R38" s="15">
        <v>0.4791666666666667</v>
      </c>
      <c r="S38" s="12" t="s">
        <v>60</v>
      </c>
      <c r="T38" s="15">
        <v>0.4791666666666667</v>
      </c>
      <c r="U38" s="12" t="s">
        <v>60</v>
      </c>
    </row>
    <row r="39" spans="1:21" ht="11.25">
      <c r="A39" s="12">
        <v>30</v>
      </c>
      <c r="B39" s="15">
        <v>2.34583333333362</v>
      </c>
      <c r="C39" s="19" t="s">
        <v>62</v>
      </c>
      <c r="D39" s="15">
        <v>2.35</v>
      </c>
      <c r="E39" s="12" t="s">
        <v>62</v>
      </c>
      <c r="J39" s="15">
        <v>0.4444444444444444</v>
      </c>
      <c r="K39" s="12" t="s">
        <v>60</v>
      </c>
      <c r="L39" s="15">
        <v>0.4444444444444444</v>
      </c>
      <c r="M39" s="12" t="s">
        <v>60</v>
      </c>
      <c r="R39" s="15">
        <v>0.4861111111111111</v>
      </c>
      <c r="S39" s="12" t="s">
        <v>66</v>
      </c>
      <c r="T39" s="15">
        <v>0.4861111111111111</v>
      </c>
      <c r="U39" s="12" t="s">
        <v>66</v>
      </c>
    </row>
    <row r="40" spans="1:21" ht="11.25">
      <c r="A40" s="12">
        <v>31</v>
      </c>
      <c r="B40" s="15">
        <v>2.3486111111114</v>
      </c>
      <c r="C40" s="19" t="s">
        <v>62</v>
      </c>
      <c r="D40" s="15">
        <v>2.35277777777807</v>
      </c>
      <c r="E40" s="12" t="s">
        <v>62</v>
      </c>
      <c r="J40" s="15">
        <v>0.4513888888888889</v>
      </c>
      <c r="K40" s="12" t="s">
        <v>66</v>
      </c>
      <c r="L40" s="15">
        <v>0.4513888888888889</v>
      </c>
      <c r="M40" s="12" t="s">
        <v>66</v>
      </c>
      <c r="R40" s="15">
        <v>0.4930555555555556</v>
      </c>
      <c r="S40" s="12" t="s">
        <v>60</v>
      </c>
      <c r="T40" s="15">
        <v>0.4930555555555556</v>
      </c>
      <c r="U40" s="12" t="s">
        <v>60</v>
      </c>
    </row>
    <row r="41" spans="1:21" ht="11.25">
      <c r="A41" s="12">
        <v>32</v>
      </c>
      <c r="B41" s="15">
        <v>2.35277777777807</v>
      </c>
      <c r="C41" s="19" t="s">
        <v>62</v>
      </c>
      <c r="D41" s="15">
        <v>2.35694444444474</v>
      </c>
      <c r="E41" s="12" t="s">
        <v>60</v>
      </c>
      <c r="J41" s="15">
        <v>0.4583333333333333</v>
      </c>
      <c r="K41" s="12" t="s">
        <v>66</v>
      </c>
      <c r="L41" s="15">
        <v>0.4583333333333333</v>
      </c>
      <c r="M41" s="12" t="s">
        <v>66</v>
      </c>
      <c r="R41" s="15">
        <v>0.5</v>
      </c>
      <c r="S41" s="12" t="s">
        <v>60</v>
      </c>
      <c r="T41" s="15">
        <v>0.5</v>
      </c>
      <c r="U41" s="12" t="s">
        <v>60</v>
      </c>
    </row>
    <row r="42" spans="1:21" ht="11.25">
      <c r="A42" s="12">
        <v>33</v>
      </c>
      <c r="B42" s="15">
        <v>2.35833333333363</v>
      </c>
      <c r="C42" s="19" t="s">
        <v>62</v>
      </c>
      <c r="D42" s="15">
        <v>2.35972222222252</v>
      </c>
      <c r="E42" s="12" t="s">
        <v>62</v>
      </c>
      <c r="J42" s="15">
        <v>0.46597222222222223</v>
      </c>
      <c r="K42" s="12" t="s">
        <v>60</v>
      </c>
      <c r="L42" s="15">
        <v>0.46597222222222223</v>
      </c>
      <c r="M42" s="12" t="s">
        <v>60</v>
      </c>
      <c r="R42" s="15">
        <v>0.5069444444444444</v>
      </c>
      <c r="S42" s="12" t="s">
        <v>60</v>
      </c>
      <c r="T42" s="15">
        <v>0.5069444444444444</v>
      </c>
      <c r="U42" s="12" t="s">
        <v>60</v>
      </c>
    </row>
    <row r="43" spans="1:21" ht="11.25">
      <c r="A43" s="12">
        <v>34</v>
      </c>
      <c r="B43" s="15">
        <v>2.3625000000003</v>
      </c>
      <c r="C43" s="19" t="s">
        <v>62</v>
      </c>
      <c r="D43" s="15">
        <v>2.3625000000003</v>
      </c>
      <c r="E43" s="12" t="s">
        <v>62</v>
      </c>
      <c r="J43" s="15">
        <v>0.47222222222222227</v>
      </c>
      <c r="K43" s="12" t="s">
        <v>66</v>
      </c>
      <c r="L43" s="15">
        <v>0.47222222222222227</v>
      </c>
      <c r="M43" s="12" t="s">
        <v>66</v>
      </c>
      <c r="R43" s="15">
        <v>0.513888888888889</v>
      </c>
      <c r="S43" s="12" t="s">
        <v>60</v>
      </c>
      <c r="T43" s="15">
        <v>0.513888888888889</v>
      </c>
      <c r="U43" s="12" t="s">
        <v>60</v>
      </c>
    </row>
    <row r="44" spans="1:21" ht="11.25">
      <c r="A44" s="12">
        <v>35</v>
      </c>
      <c r="B44" s="15">
        <v>2.36666666666697</v>
      </c>
      <c r="C44" s="19" t="s">
        <v>66</v>
      </c>
      <c r="D44" s="15">
        <v>2.36666666666697</v>
      </c>
      <c r="E44" s="12" t="s">
        <v>62</v>
      </c>
      <c r="J44" s="15">
        <v>0.4791666666666667</v>
      </c>
      <c r="K44" s="12" t="s">
        <v>66</v>
      </c>
      <c r="L44" s="15">
        <v>0.4791666666666667</v>
      </c>
      <c r="M44" s="12" t="s">
        <v>66</v>
      </c>
      <c r="R44" s="15">
        <v>0.5208333333333334</v>
      </c>
      <c r="S44" s="12" t="s">
        <v>60</v>
      </c>
      <c r="T44" s="15">
        <v>0.5208333333333334</v>
      </c>
      <c r="U44" s="12" t="s">
        <v>60</v>
      </c>
    </row>
    <row r="45" spans="1:21" ht="11.25">
      <c r="A45" s="12">
        <v>36</v>
      </c>
      <c r="B45" s="15">
        <v>2.37361111111142</v>
      </c>
      <c r="C45" s="19" t="s">
        <v>62</v>
      </c>
      <c r="D45" s="15">
        <v>2.3715277777777777</v>
      </c>
      <c r="E45" s="12" t="s">
        <v>62</v>
      </c>
      <c r="J45" s="15">
        <v>0.4861111111111111</v>
      </c>
      <c r="K45" s="12" t="s">
        <v>60</v>
      </c>
      <c r="L45" s="15">
        <v>0.4861111111111111</v>
      </c>
      <c r="M45" s="12" t="s">
        <v>60</v>
      </c>
      <c r="R45" s="15">
        <v>0.5277777777777778</v>
      </c>
      <c r="S45" s="12" t="s">
        <v>66</v>
      </c>
      <c r="T45" s="15">
        <v>0.5277777777777778</v>
      </c>
      <c r="U45" s="12" t="s">
        <v>66</v>
      </c>
    </row>
    <row r="46" spans="1:21" ht="11.25">
      <c r="A46" s="12">
        <v>37</v>
      </c>
      <c r="B46" s="15">
        <v>2.37916666666698</v>
      </c>
      <c r="C46" s="19" t="s">
        <v>62</v>
      </c>
      <c r="D46" s="15">
        <v>2.37361111111142</v>
      </c>
      <c r="E46" s="12" t="s">
        <v>62</v>
      </c>
      <c r="J46" s="15">
        <v>0.4930555555555556</v>
      </c>
      <c r="K46" s="12" t="s">
        <v>66</v>
      </c>
      <c r="L46" s="15">
        <v>0.4930555555555556</v>
      </c>
      <c r="M46" s="12" t="s">
        <v>66</v>
      </c>
      <c r="R46" s="15">
        <v>0.5347222222222222</v>
      </c>
      <c r="S46" s="12" t="s">
        <v>60</v>
      </c>
      <c r="T46" s="15">
        <v>0.5347222222222222</v>
      </c>
      <c r="U46" s="12" t="s">
        <v>60</v>
      </c>
    </row>
    <row r="47" spans="1:21" ht="11.25">
      <c r="A47" s="12">
        <v>38</v>
      </c>
      <c r="B47" s="15">
        <v>2.3819444444444446</v>
      </c>
      <c r="C47" s="19" t="s">
        <v>66</v>
      </c>
      <c r="D47" s="15">
        <v>2.37777777777809</v>
      </c>
      <c r="E47" s="12" t="s">
        <v>62</v>
      </c>
      <c r="J47" s="15">
        <v>0.5</v>
      </c>
      <c r="K47" s="12" t="s">
        <v>66</v>
      </c>
      <c r="L47" s="15">
        <v>0.5</v>
      </c>
      <c r="M47" s="12" t="s">
        <v>66</v>
      </c>
      <c r="R47" s="15">
        <v>0.5416666666666666</v>
      </c>
      <c r="S47" s="12" t="s">
        <v>60</v>
      </c>
      <c r="T47" s="15">
        <v>0.5416666666666666</v>
      </c>
      <c r="U47" s="12" t="s">
        <v>60</v>
      </c>
    </row>
    <row r="48" spans="1:21" ht="11.25">
      <c r="A48" s="12">
        <v>39</v>
      </c>
      <c r="B48" s="15">
        <v>2.38611111111143</v>
      </c>
      <c r="C48" s="19" t="s">
        <v>62</v>
      </c>
      <c r="D48" s="15">
        <v>2.38333333333365</v>
      </c>
      <c r="E48" s="12" t="s">
        <v>62</v>
      </c>
      <c r="J48" s="15">
        <v>0.5069444444444444</v>
      </c>
      <c r="K48" s="12" t="s">
        <v>60</v>
      </c>
      <c r="L48" s="15">
        <v>0.5069444444444444</v>
      </c>
      <c r="M48" s="12" t="s">
        <v>60</v>
      </c>
      <c r="R48" s="15">
        <v>0.548611111111111</v>
      </c>
      <c r="S48" s="12" t="s">
        <v>60</v>
      </c>
      <c r="T48" s="15">
        <v>0.548611111111111</v>
      </c>
      <c r="U48" s="12" t="s">
        <v>60</v>
      </c>
    </row>
    <row r="49" spans="1:21" ht="11.25">
      <c r="A49" s="12">
        <v>40</v>
      </c>
      <c r="B49" s="15">
        <v>2.3916666666666666</v>
      </c>
      <c r="C49" s="19" t="s">
        <v>62</v>
      </c>
      <c r="D49" s="15">
        <v>2.39166666666699</v>
      </c>
      <c r="E49" s="12" t="s">
        <v>66</v>
      </c>
      <c r="J49" s="15">
        <v>0.513888888888889</v>
      </c>
      <c r="K49" s="12" t="s">
        <v>66</v>
      </c>
      <c r="L49" s="15">
        <v>0.513888888888889</v>
      </c>
      <c r="M49" s="12" t="s">
        <v>66</v>
      </c>
      <c r="R49" s="15">
        <v>0.5555555555555556</v>
      </c>
      <c r="S49" s="12" t="s">
        <v>60</v>
      </c>
      <c r="T49" s="15">
        <v>0.5555555555555556</v>
      </c>
      <c r="U49" s="12" t="s">
        <v>60</v>
      </c>
    </row>
    <row r="50" spans="1:21" ht="11.25">
      <c r="A50" s="12">
        <v>41</v>
      </c>
      <c r="B50" s="15">
        <v>2.39444444444477</v>
      </c>
      <c r="C50" s="19" t="s">
        <v>62</v>
      </c>
      <c r="D50" s="15">
        <v>2.39861111111144</v>
      </c>
      <c r="E50" s="12" t="s">
        <v>62</v>
      </c>
      <c r="J50" s="15">
        <v>0.5208333333333334</v>
      </c>
      <c r="K50" s="12" t="s">
        <v>66</v>
      </c>
      <c r="L50" s="15">
        <v>0.5208333333333334</v>
      </c>
      <c r="M50" s="12" t="s">
        <v>66</v>
      </c>
      <c r="R50" s="15">
        <v>0.5625</v>
      </c>
      <c r="S50" s="12" t="s">
        <v>60</v>
      </c>
      <c r="T50" s="15">
        <v>0.5625</v>
      </c>
      <c r="U50" s="12" t="s">
        <v>60</v>
      </c>
    </row>
    <row r="51" spans="1:21" ht="11.25">
      <c r="A51" s="12">
        <v>42</v>
      </c>
      <c r="B51" s="15">
        <v>2.40000000000033</v>
      </c>
      <c r="C51" s="19" t="s">
        <v>60</v>
      </c>
      <c r="D51" s="15">
        <v>2.40277777777811</v>
      </c>
      <c r="E51" s="12" t="s">
        <v>62</v>
      </c>
      <c r="J51" s="15">
        <v>0.5277777777777778</v>
      </c>
      <c r="K51" s="12" t="s">
        <v>60</v>
      </c>
      <c r="L51" s="15">
        <v>0.5277777777777778</v>
      </c>
      <c r="M51" s="12" t="s">
        <v>60</v>
      </c>
      <c r="R51" s="15">
        <v>0.5694444444444444</v>
      </c>
      <c r="S51" s="12" t="s">
        <v>66</v>
      </c>
      <c r="T51" s="15">
        <v>0.5694444444444444</v>
      </c>
      <c r="U51" s="12" t="s">
        <v>66</v>
      </c>
    </row>
    <row r="52" spans="1:21" ht="11.25">
      <c r="A52" s="12">
        <v>43</v>
      </c>
      <c r="B52" s="15">
        <v>2.40694444444478</v>
      </c>
      <c r="C52" s="19" t="s">
        <v>62</v>
      </c>
      <c r="D52" s="15">
        <v>2.40625</v>
      </c>
      <c r="E52" s="12" t="s">
        <v>60</v>
      </c>
      <c r="J52" s="15">
        <v>0.5347222222222222</v>
      </c>
      <c r="K52" s="12" t="s">
        <v>66</v>
      </c>
      <c r="L52" s="15">
        <v>0.5347222222222222</v>
      </c>
      <c r="M52" s="12" t="s">
        <v>66</v>
      </c>
      <c r="R52" s="15">
        <v>0.576388888888889</v>
      </c>
      <c r="S52" s="12" t="s">
        <v>60</v>
      </c>
      <c r="T52" s="15">
        <v>0.576388888888889</v>
      </c>
      <c r="U52" s="12" t="s">
        <v>60</v>
      </c>
    </row>
    <row r="53" spans="1:21" ht="11.25">
      <c r="A53" s="12">
        <v>44</v>
      </c>
      <c r="B53" s="15">
        <v>2.40972222222256</v>
      </c>
      <c r="C53" s="19" t="s">
        <v>62</v>
      </c>
      <c r="D53" s="15">
        <v>2.40972222222256</v>
      </c>
      <c r="E53" s="12" t="s">
        <v>62</v>
      </c>
      <c r="J53" s="15">
        <v>0.5416666666666666</v>
      </c>
      <c r="K53" s="12" t="s">
        <v>66</v>
      </c>
      <c r="L53" s="15">
        <v>0.5416666666666666</v>
      </c>
      <c r="M53" s="12" t="s">
        <v>66</v>
      </c>
      <c r="R53" s="15">
        <v>0.5833333333333334</v>
      </c>
      <c r="S53" s="12" t="s">
        <v>60</v>
      </c>
      <c r="T53" s="15">
        <v>0.5833333333333334</v>
      </c>
      <c r="U53" s="12" t="s">
        <v>60</v>
      </c>
    </row>
    <row r="54" spans="1:21" ht="11.25">
      <c r="A54" s="12">
        <v>45</v>
      </c>
      <c r="B54" s="15">
        <v>2.41666666666701</v>
      </c>
      <c r="C54" s="19" t="s">
        <v>62</v>
      </c>
      <c r="D54" s="15">
        <v>2.41388888888923</v>
      </c>
      <c r="E54" s="12" t="s">
        <v>62</v>
      </c>
      <c r="J54" s="15">
        <v>0.548611111111111</v>
      </c>
      <c r="K54" s="12" t="s">
        <v>60</v>
      </c>
      <c r="L54" s="15">
        <v>0.548611111111111</v>
      </c>
      <c r="M54" s="12" t="s">
        <v>60</v>
      </c>
      <c r="R54" s="15">
        <v>0.5902777777777778</v>
      </c>
      <c r="S54" s="12" t="s">
        <v>60</v>
      </c>
      <c r="T54" s="15">
        <v>0.5902777777777778</v>
      </c>
      <c r="U54" s="12" t="s">
        <v>60</v>
      </c>
    </row>
    <row r="55" spans="1:21" ht="11.25">
      <c r="A55" s="12">
        <v>46</v>
      </c>
      <c r="B55" s="15">
        <v>2.41944444444479</v>
      </c>
      <c r="C55" s="19" t="s">
        <v>62</v>
      </c>
      <c r="D55" s="15">
        <v>2.4180555555559</v>
      </c>
      <c r="E55" s="12" t="s">
        <v>62</v>
      </c>
      <c r="J55" s="15">
        <v>0.5555555555555556</v>
      </c>
      <c r="K55" s="12" t="s">
        <v>66</v>
      </c>
      <c r="L55" s="15">
        <v>0.5555555555555556</v>
      </c>
      <c r="M55" s="12" t="s">
        <v>66</v>
      </c>
      <c r="R55" s="15">
        <v>0.5972222222222222</v>
      </c>
      <c r="S55" s="12" t="s">
        <v>60</v>
      </c>
      <c r="T55" s="15">
        <v>0.5972222222222222</v>
      </c>
      <c r="U55" s="12" t="s">
        <v>60</v>
      </c>
    </row>
    <row r="56" spans="1:21" ht="11.25">
      <c r="A56" s="12">
        <v>47</v>
      </c>
      <c r="B56" s="15">
        <v>2.4222222222225698</v>
      </c>
      <c r="C56" s="19" t="s">
        <v>66</v>
      </c>
      <c r="D56" s="15">
        <v>2.4236111111114598</v>
      </c>
      <c r="E56" s="12" t="s">
        <v>60</v>
      </c>
      <c r="J56" s="15">
        <v>0.5631944444444444</v>
      </c>
      <c r="K56" s="12" t="s">
        <v>66</v>
      </c>
      <c r="L56" s="15">
        <v>0.5631944444444444</v>
      </c>
      <c r="M56" s="12" t="s">
        <v>66</v>
      </c>
      <c r="R56" s="15">
        <v>0.6041666666666666</v>
      </c>
      <c r="S56" s="12" t="s">
        <v>60</v>
      </c>
      <c r="T56" s="15">
        <v>0.6041666666666666</v>
      </c>
      <c r="U56" s="12" t="s">
        <v>60</v>
      </c>
    </row>
    <row r="57" spans="1:21" ht="11.25">
      <c r="A57" s="12">
        <v>48</v>
      </c>
      <c r="B57" s="15">
        <v>2.4277777777781298</v>
      </c>
      <c r="C57" s="19" t="s">
        <v>62</v>
      </c>
      <c r="D57" s="15">
        <v>2.4270833333333335</v>
      </c>
      <c r="E57" s="12" t="s">
        <v>60</v>
      </c>
      <c r="J57" s="15">
        <v>0.5694444444444444</v>
      </c>
      <c r="K57" s="12" t="s">
        <v>60</v>
      </c>
      <c r="L57" s="15">
        <v>0.5694444444444444</v>
      </c>
      <c r="M57" s="12" t="s">
        <v>60</v>
      </c>
      <c r="R57" s="15">
        <v>0.611111111111111</v>
      </c>
      <c r="S57" s="12" t="s">
        <v>66</v>
      </c>
      <c r="T57" s="15">
        <v>0.611111111111111</v>
      </c>
      <c r="U57" s="12" t="s">
        <v>66</v>
      </c>
    </row>
    <row r="58" spans="1:21" ht="11.25">
      <c r="A58" s="12">
        <v>49</v>
      </c>
      <c r="B58" s="15">
        <v>2.4333333333336897</v>
      </c>
      <c r="C58" s="19" t="s">
        <v>62</v>
      </c>
      <c r="D58" s="15">
        <v>2.4305555555559097</v>
      </c>
      <c r="E58" s="12" t="s">
        <v>62</v>
      </c>
      <c r="J58" s="15">
        <v>0.576388888888889</v>
      </c>
      <c r="K58" s="12" t="s">
        <v>66</v>
      </c>
      <c r="L58" s="15">
        <v>0.576388888888889</v>
      </c>
      <c r="M58" s="12" t="s">
        <v>66</v>
      </c>
      <c r="R58" s="15">
        <v>0.6180555555555556</v>
      </c>
      <c r="S58" s="12" t="s">
        <v>60</v>
      </c>
      <c r="T58" s="15">
        <v>0.6180555555555556</v>
      </c>
      <c r="U58" s="12" t="s">
        <v>60</v>
      </c>
    </row>
    <row r="59" spans="1:21" ht="11.25">
      <c r="A59" s="12">
        <v>50</v>
      </c>
      <c r="B59" s="15">
        <v>2.4361111111114697</v>
      </c>
      <c r="C59" s="19" t="s">
        <v>62</v>
      </c>
      <c r="D59" s="15">
        <v>2.4333333333336897</v>
      </c>
      <c r="E59" s="12" t="s">
        <v>62</v>
      </c>
      <c r="J59" s="15">
        <v>0.5833333333333334</v>
      </c>
      <c r="K59" s="12" t="s">
        <v>66</v>
      </c>
      <c r="L59" s="15">
        <v>0.5833333333333334</v>
      </c>
      <c r="M59" s="12" t="s">
        <v>66</v>
      </c>
      <c r="R59" s="15">
        <v>0.625</v>
      </c>
      <c r="S59" s="12" t="s">
        <v>60</v>
      </c>
      <c r="T59" s="15">
        <v>0.625</v>
      </c>
      <c r="U59" s="12" t="s">
        <v>60</v>
      </c>
    </row>
    <row r="60" spans="1:21" ht="11.25">
      <c r="A60" s="12">
        <v>51</v>
      </c>
      <c r="B60" s="15">
        <v>2.4430555555559197</v>
      </c>
      <c r="C60" s="19" t="s">
        <v>62</v>
      </c>
      <c r="D60" s="15">
        <v>2.436111111111111</v>
      </c>
      <c r="E60" s="12" t="s">
        <v>60</v>
      </c>
      <c r="J60" s="15">
        <v>0.5902777777777778</v>
      </c>
      <c r="K60" s="12" t="s">
        <v>60</v>
      </c>
      <c r="L60" s="15">
        <v>0.5902777777777778</v>
      </c>
      <c r="M60" s="12" t="s">
        <v>60</v>
      </c>
      <c r="R60" s="15">
        <v>0.6319444444444444</v>
      </c>
      <c r="S60" s="12" t="s">
        <v>60</v>
      </c>
      <c r="T60" s="15">
        <v>0.6319444444444444</v>
      </c>
      <c r="U60" s="12" t="s">
        <v>60</v>
      </c>
    </row>
    <row r="61" spans="1:21" ht="11.25">
      <c r="A61" s="12">
        <v>52</v>
      </c>
      <c r="B61" s="15">
        <v>2.446527777777778</v>
      </c>
      <c r="C61" s="19" t="s">
        <v>60</v>
      </c>
      <c r="D61" s="15">
        <v>2.4402777777781397</v>
      </c>
      <c r="E61" s="12" t="s">
        <v>62</v>
      </c>
      <c r="J61" s="15">
        <v>0.5972222222222222</v>
      </c>
      <c r="K61" s="12" t="s">
        <v>66</v>
      </c>
      <c r="L61" s="15">
        <v>0.5972222222222222</v>
      </c>
      <c r="M61" s="12" t="s">
        <v>66</v>
      </c>
      <c r="R61" s="15">
        <v>0.638888888888889</v>
      </c>
      <c r="S61" s="12" t="s">
        <v>60</v>
      </c>
      <c r="T61" s="15">
        <v>0.638888888888889</v>
      </c>
      <c r="U61" s="12" t="s">
        <v>60</v>
      </c>
    </row>
    <row r="62" spans="1:21" ht="11.25">
      <c r="A62" s="12">
        <v>53</v>
      </c>
      <c r="B62" s="15">
        <v>2.45000000000037</v>
      </c>
      <c r="C62" s="19" t="s">
        <v>62</v>
      </c>
      <c r="D62" s="15">
        <v>2.4430555555559197</v>
      </c>
      <c r="E62" s="12" t="s">
        <v>62</v>
      </c>
      <c r="J62" s="15">
        <v>0.6041666666666666</v>
      </c>
      <c r="K62" s="12" t="s">
        <v>60</v>
      </c>
      <c r="L62" s="15">
        <v>0.6041666666666666</v>
      </c>
      <c r="M62" s="12" t="s">
        <v>60</v>
      </c>
      <c r="R62" s="15">
        <v>0.6458333333333334</v>
      </c>
      <c r="S62" s="12" t="s">
        <v>60</v>
      </c>
      <c r="T62" s="15">
        <v>0.6458333333333334</v>
      </c>
      <c r="U62" s="12" t="s">
        <v>60</v>
      </c>
    </row>
    <row r="63" spans="1:21" ht="11.25">
      <c r="A63" s="12">
        <v>54</v>
      </c>
      <c r="B63" s="15">
        <v>2.45277777777815</v>
      </c>
      <c r="C63" s="19" t="s">
        <v>62</v>
      </c>
      <c r="D63" s="15">
        <v>2.4458333333336997</v>
      </c>
      <c r="E63" s="12" t="s">
        <v>66</v>
      </c>
      <c r="J63" s="15">
        <v>0.611111111111111</v>
      </c>
      <c r="K63" s="12" t="s">
        <v>66</v>
      </c>
      <c r="L63" s="15">
        <v>0.611111111111111</v>
      </c>
      <c r="M63" s="12" t="s">
        <v>66</v>
      </c>
      <c r="R63" s="15">
        <v>0.6527777777777778</v>
      </c>
      <c r="S63" s="12" t="s">
        <v>66</v>
      </c>
      <c r="T63" s="15">
        <v>0.6527777777777778</v>
      </c>
      <c r="U63" s="12" t="s">
        <v>66</v>
      </c>
    </row>
    <row r="64" spans="1:21" ht="11.25">
      <c r="A64" s="12">
        <v>55</v>
      </c>
      <c r="B64" s="15">
        <v>2.45555555555593</v>
      </c>
      <c r="C64" s="19" t="s">
        <v>62</v>
      </c>
      <c r="D64" s="15">
        <v>2.45138888888926</v>
      </c>
      <c r="E64" s="12" t="s">
        <v>62</v>
      </c>
      <c r="J64" s="15">
        <v>0.6180555555555556</v>
      </c>
      <c r="K64" s="12" t="s">
        <v>60</v>
      </c>
      <c r="L64" s="15">
        <v>0.6180555555555556</v>
      </c>
      <c r="M64" s="12" t="s">
        <v>60</v>
      </c>
      <c r="R64" s="15">
        <v>0.6597222222222222</v>
      </c>
      <c r="S64" s="12" t="s">
        <v>60</v>
      </c>
      <c r="T64" s="15">
        <v>0.6597222222222222</v>
      </c>
      <c r="U64" s="12" t="s">
        <v>60</v>
      </c>
    </row>
    <row r="65" spans="1:21" ht="11.25">
      <c r="A65" s="12">
        <v>56</v>
      </c>
      <c r="B65" s="15">
        <v>2.46111111111149</v>
      </c>
      <c r="C65" s="19" t="s">
        <v>62</v>
      </c>
      <c r="D65" s="15">
        <v>2.45694444444482</v>
      </c>
      <c r="E65" s="12" t="s">
        <v>62</v>
      </c>
      <c r="J65" s="15">
        <v>0.625</v>
      </c>
      <c r="K65" s="12" t="s">
        <v>66</v>
      </c>
      <c r="L65" s="15">
        <v>0.625</v>
      </c>
      <c r="M65" s="12" t="s">
        <v>66</v>
      </c>
      <c r="R65" s="15">
        <v>0.6666666666666666</v>
      </c>
      <c r="S65" s="12" t="s">
        <v>60</v>
      </c>
      <c r="T65" s="15">
        <v>0.6666666666666666</v>
      </c>
      <c r="U65" s="12" t="s">
        <v>60</v>
      </c>
    </row>
    <row r="66" spans="1:21" ht="11.25">
      <c r="A66" s="12">
        <v>57</v>
      </c>
      <c r="B66" s="15">
        <v>2.4645833333333336</v>
      </c>
      <c r="C66" s="19" t="s">
        <v>60</v>
      </c>
      <c r="D66" s="15">
        <v>2.4597222222226</v>
      </c>
      <c r="E66" s="12" t="s">
        <v>62</v>
      </c>
      <c r="J66" s="15">
        <v>0.6319444444444444</v>
      </c>
      <c r="K66" s="12" t="s">
        <v>60</v>
      </c>
      <c r="L66" s="15">
        <v>0.6319444444444444</v>
      </c>
      <c r="M66" s="12" t="s">
        <v>60</v>
      </c>
      <c r="R66" s="15">
        <v>0.6736111111111112</v>
      </c>
      <c r="S66" s="12" t="s">
        <v>60</v>
      </c>
      <c r="T66" s="15">
        <v>0.6736111111111112</v>
      </c>
      <c r="U66" s="12" t="s">
        <v>60</v>
      </c>
    </row>
    <row r="67" spans="1:21" ht="11.25">
      <c r="A67" s="12">
        <v>58</v>
      </c>
      <c r="B67" s="15">
        <v>2.46805555555594</v>
      </c>
      <c r="C67" s="19" t="s">
        <v>62</v>
      </c>
      <c r="D67" s="15">
        <v>2.46666666666705</v>
      </c>
      <c r="E67" s="12" t="s">
        <v>62</v>
      </c>
      <c r="J67" s="15">
        <v>0.638888888888889</v>
      </c>
      <c r="K67" s="12" t="s">
        <v>66</v>
      </c>
      <c r="L67" s="15">
        <v>0.638888888888889</v>
      </c>
      <c r="M67" s="12" t="s">
        <v>66</v>
      </c>
      <c r="R67" s="15">
        <v>0.6805555555555555</v>
      </c>
      <c r="S67" s="12" t="s">
        <v>60</v>
      </c>
      <c r="T67" s="15">
        <v>0.6805555555555555</v>
      </c>
      <c r="U67" s="12" t="s">
        <v>60</v>
      </c>
    </row>
    <row r="68" spans="1:21" ht="11.25">
      <c r="A68" s="12">
        <v>59</v>
      </c>
      <c r="B68" s="15">
        <v>2.47222222222261</v>
      </c>
      <c r="C68" s="19" t="s">
        <v>62</v>
      </c>
      <c r="D68" s="15">
        <v>2.4736111111115</v>
      </c>
      <c r="E68" s="12" t="s">
        <v>62</v>
      </c>
      <c r="J68" s="15">
        <v>0.6458333333333334</v>
      </c>
      <c r="K68" s="12" t="s">
        <v>66</v>
      </c>
      <c r="L68" s="15">
        <v>0.6458333333333334</v>
      </c>
      <c r="M68" s="12" t="s">
        <v>66</v>
      </c>
      <c r="R68" s="15">
        <v>0.6875</v>
      </c>
      <c r="S68" s="12" t="s">
        <v>60</v>
      </c>
      <c r="T68" s="15">
        <v>0.6875</v>
      </c>
      <c r="U68" s="12" t="s">
        <v>60</v>
      </c>
    </row>
    <row r="69" spans="1:21" ht="11.25">
      <c r="A69" s="12">
        <v>60</v>
      </c>
      <c r="B69" s="15">
        <v>2.47638888888928</v>
      </c>
      <c r="C69" s="19" t="s">
        <v>66</v>
      </c>
      <c r="D69" s="15">
        <v>2.47638888888928</v>
      </c>
      <c r="E69" s="12" t="s">
        <v>62</v>
      </c>
      <c r="J69" s="15">
        <v>0.6527777777777778</v>
      </c>
      <c r="K69" s="12" t="s">
        <v>60</v>
      </c>
      <c r="L69" s="15">
        <v>0.6527777777777778</v>
      </c>
      <c r="M69" s="12" t="s">
        <v>60</v>
      </c>
      <c r="R69" s="15">
        <v>0.6944444444444445</v>
      </c>
      <c r="S69" s="12" t="s">
        <v>66</v>
      </c>
      <c r="T69" s="15">
        <v>0.6944444444444445</v>
      </c>
      <c r="U69" s="12" t="s">
        <v>66</v>
      </c>
    </row>
    <row r="70" spans="1:21" ht="11.25">
      <c r="A70" s="12">
        <v>61</v>
      </c>
      <c r="B70" s="15">
        <v>2.477777777777778</v>
      </c>
      <c r="C70" s="19" t="s">
        <v>60</v>
      </c>
      <c r="D70" s="15">
        <v>2.47916666666706</v>
      </c>
      <c r="E70" s="12" t="s">
        <v>62</v>
      </c>
      <c r="J70" s="15">
        <v>0.6597222222222222</v>
      </c>
      <c r="K70" s="12" t="s">
        <v>66</v>
      </c>
      <c r="L70" s="15">
        <v>0.6597222222222222</v>
      </c>
      <c r="M70" s="12" t="s">
        <v>66</v>
      </c>
      <c r="R70" s="15">
        <v>0.7013888888888888</v>
      </c>
      <c r="S70" s="12" t="s">
        <v>60</v>
      </c>
      <c r="T70" s="15">
        <v>0.7013888888888888</v>
      </c>
      <c r="U70" s="12" t="s">
        <v>60</v>
      </c>
    </row>
    <row r="71" spans="1:21" ht="11.25">
      <c r="A71" s="12">
        <v>62</v>
      </c>
      <c r="B71" s="15">
        <v>2.48055555555595</v>
      </c>
      <c r="C71" s="19" t="s">
        <v>62</v>
      </c>
      <c r="D71" s="15">
        <v>2.48472222222262</v>
      </c>
      <c r="E71" s="12" t="s">
        <v>62</v>
      </c>
      <c r="J71" s="15">
        <v>0.6666666666666666</v>
      </c>
      <c r="K71" s="12" t="s">
        <v>60</v>
      </c>
      <c r="L71" s="15">
        <v>0.6666666666666666</v>
      </c>
      <c r="M71" s="12" t="s">
        <v>60</v>
      </c>
      <c r="R71" s="15">
        <v>0.7083333333333334</v>
      </c>
      <c r="S71" s="12" t="s">
        <v>60</v>
      </c>
      <c r="T71" s="15">
        <v>0.7083333333333334</v>
      </c>
      <c r="U71" s="12" t="s">
        <v>60</v>
      </c>
    </row>
    <row r="72" spans="1:21" ht="11.25">
      <c r="A72" s="12">
        <v>63</v>
      </c>
      <c r="B72" s="15">
        <v>2.48611111111151</v>
      </c>
      <c r="C72" s="19" t="s">
        <v>62</v>
      </c>
      <c r="D72" s="15">
        <v>2.49166666666707</v>
      </c>
      <c r="E72" s="12" t="s">
        <v>62</v>
      </c>
      <c r="J72" s="15">
        <v>0.6736111111111112</v>
      </c>
      <c r="K72" s="12" t="s">
        <v>66</v>
      </c>
      <c r="L72" s="15">
        <v>0.6736111111111112</v>
      </c>
      <c r="M72" s="12" t="s">
        <v>66</v>
      </c>
      <c r="R72" s="15">
        <v>0.7152777777777778</v>
      </c>
      <c r="S72" s="12" t="s">
        <v>60</v>
      </c>
      <c r="T72" s="15">
        <v>0.7152777777777778</v>
      </c>
      <c r="U72" s="12" t="s">
        <v>60</v>
      </c>
    </row>
    <row r="73" spans="1:21" ht="11.25">
      <c r="A73" s="12">
        <v>64</v>
      </c>
      <c r="B73" s="15">
        <v>2.49305555555596</v>
      </c>
      <c r="C73" s="19" t="s">
        <v>62</v>
      </c>
      <c r="D73" s="15">
        <v>2.49583333333374</v>
      </c>
      <c r="E73" s="12" t="s">
        <v>62</v>
      </c>
      <c r="J73" s="15">
        <v>0.6805555555555555</v>
      </c>
      <c r="K73" s="12" t="s">
        <v>60</v>
      </c>
      <c r="L73" s="15">
        <v>0.6805555555555555</v>
      </c>
      <c r="M73" s="12" t="s">
        <v>60</v>
      </c>
      <c r="R73" s="15">
        <v>0.7229166666666668</v>
      </c>
      <c r="S73" s="12" t="s">
        <v>60</v>
      </c>
      <c r="T73" s="15">
        <v>0.7229166666666668</v>
      </c>
      <c r="U73" s="12" t="s">
        <v>60</v>
      </c>
    </row>
    <row r="74" spans="1:21" ht="11.25">
      <c r="A74" s="12">
        <v>65</v>
      </c>
      <c r="B74" s="15">
        <v>2.50000000000041</v>
      </c>
      <c r="C74" s="19" t="s">
        <v>62</v>
      </c>
      <c r="D74" s="15">
        <v>2.50000000000041</v>
      </c>
      <c r="E74" s="12" t="s">
        <v>66</v>
      </c>
      <c r="J74" s="15">
        <v>0.6875</v>
      </c>
      <c r="K74" s="12" t="s">
        <v>66</v>
      </c>
      <c r="L74" s="15">
        <v>0.6875</v>
      </c>
      <c r="M74" s="12" t="s">
        <v>66</v>
      </c>
      <c r="R74" s="15">
        <v>0.7291666666666666</v>
      </c>
      <c r="S74" s="12" t="s">
        <v>60</v>
      </c>
      <c r="T74" s="15">
        <v>0.7291666666666666</v>
      </c>
      <c r="U74" s="12" t="s">
        <v>60</v>
      </c>
    </row>
    <row r="75" spans="1:21" ht="11.25">
      <c r="A75" s="12">
        <v>66</v>
      </c>
      <c r="B75" s="15">
        <v>2.5027777777781903</v>
      </c>
      <c r="C75" s="19" t="s">
        <v>62</v>
      </c>
      <c r="D75" s="15">
        <v>2.5041666666670803</v>
      </c>
      <c r="E75" s="12" t="s">
        <v>62</v>
      </c>
      <c r="J75" s="15">
        <v>0.6944444444444445</v>
      </c>
      <c r="K75" s="12" t="s">
        <v>60</v>
      </c>
      <c r="L75" s="15">
        <v>0.6944444444444445</v>
      </c>
      <c r="M75" s="12" t="s">
        <v>60</v>
      </c>
      <c r="R75" s="15">
        <v>0.7361111111111112</v>
      </c>
      <c r="S75" s="12" t="s">
        <v>66</v>
      </c>
      <c r="T75" s="15">
        <v>0.7361111111111112</v>
      </c>
      <c r="U75" s="12" t="s">
        <v>66</v>
      </c>
    </row>
    <row r="76" spans="1:21" ht="11.25">
      <c r="A76" s="12">
        <v>67</v>
      </c>
      <c r="B76" s="15">
        <v>2.5097222222226403</v>
      </c>
      <c r="C76" s="19" t="s">
        <v>62</v>
      </c>
      <c r="D76" s="15">
        <v>2.5125</v>
      </c>
      <c r="E76" s="12" t="s">
        <v>62</v>
      </c>
      <c r="J76" s="15">
        <v>0.7013888888888888</v>
      </c>
      <c r="K76" s="12" t="s">
        <v>66</v>
      </c>
      <c r="L76" s="15">
        <v>0.7013888888888888</v>
      </c>
      <c r="M76" s="12" t="s">
        <v>66</v>
      </c>
      <c r="R76" s="15">
        <v>0.7430555555555555</v>
      </c>
      <c r="S76" s="12" t="s">
        <v>60</v>
      </c>
      <c r="T76" s="15">
        <v>0.7430555555555555</v>
      </c>
      <c r="U76" s="12" t="s">
        <v>60</v>
      </c>
    </row>
    <row r="77" spans="1:21" ht="11.25">
      <c r="A77" s="12">
        <v>68</v>
      </c>
      <c r="B77" s="15">
        <v>2.5166666666670903</v>
      </c>
      <c r="C77" s="19" t="s">
        <v>62</v>
      </c>
      <c r="D77" s="15">
        <v>2.5180555555559803</v>
      </c>
      <c r="E77" s="12" t="s">
        <v>62</v>
      </c>
      <c r="J77" s="15">
        <v>0.7083333333333334</v>
      </c>
      <c r="K77" s="12" t="s">
        <v>66</v>
      </c>
      <c r="L77" s="15">
        <v>0.7083333333333334</v>
      </c>
      <c r="M77" s="12" t="s">
        <v>66</v>
      </c>
      <c r="R77" s="15">
        <v>0.75</v>
      </c>
      <c r="S77" s="12" t="s">
        <v>60</v>
      </c>
      <c r="T77" s="15">
        <v>0.75</v>
      </c>
      <c r="U77" s="12" t="s">
        <v>60</v>
      </c>
    </row>
    <row r="78" spans="1:21" ht="11.25">
      <c r="A78" s="12">
        <v>69</v>
      </c>
      <c r="B78" s="15">
        <v>2.5194444444448703</v>
      </c>
      <c r="C78" s="19" t="s">
        <v>62</v>
      </c>
      <c r="D78" s="15">
        <v>2.5250000000004302</v>
      </c>
      <c r="E78" s="12" t="s">
        <v>62</v>
      </c>
      <c r="J78" s="15">
        <v>0.7152777777777778</v>
      </c>
      <c r="K78" s="12" t="s">
        <v>60</v>
      </c>
      <c r="L78" s="15">
        <v>0.7152777777777778</v>
      </c>
      <c r="M78" s="12" t="s">
        <v>60</v>
      </c>
      <c r="R78" s="15">
        <v>0.7569444444444445</v>
      </c>
      <c r="S78" s="12" t="s">
        <v>66</v>
      </c>
      <c r="T78" s="15">
        <v>0.7569444444444445</v>
      </c>
      <c r="U78" s="12" t="s">
        <v>66</v>
      </c>
    </row>
    <row r="79" spans="1:21" ht="11.25">
      <c r="A79" s="12">
        <v>70</v>
      </c>
      <c r="B79" s="15">
        <v>2.5250000000004302</v>
      </c>
      <c r="C79" s="19" t="s">
        <v>62</v>
      </c>
      <c r="D79" s="15">
        <v>2.52777777777821</v>
      </c>
      <c r="E79" s="12" t="s">
        <v>62</v>
      </c>
      <c r="J79" s="15">
        <v>0.7222222222222222</v>
      </c>
      <c r="K79" s="12" t="s">
        <v>66</v>
      </c>
      <c r="L79" s="15">
        <v>0.7222222222222222</v>
      </c>
      <c r="M79" s="12" t="s">
        <v>66</v>
      </c>
      <c r="R79" s="15">
        <v>0.7638888888888888</v>
      </c>
      <c r="S79" s="12" t="s">
        <v>60</v>
      </c>
      <c r="T79" s="15">
        <v>0.7638888888888888</v>
      </c>
      <c r="U79" s="12" t="s">
        <v>60</v>
      </c>
    </row>
    <row r="80" spans="1:21" ht="11.25">
      <c r="A80" s="12">
        <v>71</v>
      </c>
      <c r="B80" s="15">
        <v>2.52777777777821</v>
      </c>
      <c r="C80" s="19" t="s">
        <v>66</v>
      </c>
      <c r="D80" s="15">
        <v>2.53125</v>
      </c>
      <c r="E80" s="12" t="s">
        <v>66</v>
      </c>
      <c r="J80" s="15">
        <v>0.7291666666666666</v>
      </c>
      <c r="K80" s="12" t="s">
        <v>60</v>
      </c>
      <c r="L80" s="15">
        <v>0.7291666666666666</v>
      </c>
      <c r="M80" s="12" t="s">
        <v>60</v>
      </c>
      <c r="R80" s="15">
        <v>0.7708333333333334</v>
      </c>
      <c r="S80" s="12" t="s">
        <v>60</v>
      </c>
      <c r="T80" s="15">
        <v>0.7708333333333334</v>
      </c>
      <c r="U80" s="12" t="s">
        <v>60</v>
      </c>
    </row>
    <row r="81" spans="1:21" ht="11.25">
      <c r="A81" s="12">
        <v>72</v>
      </c>
      <c r="B81" s="15">
        <v>2.53333333333377</v>
      </c>
      <c r="C81" s="19" t="s">
        <v>60</v>
      </c>
      <c r="D81" s="15">
        <v>2.53472222222266</v>
      </c>
      <c r="E81" s="12" t="s">
        <v>62</v>
      </c>
      <c r="J81" s="15">
        <v>0.7368055555555556</v>
      </c>
      <c r="K81" s="12" t="s">
        <v>66</v>
      </c>
      <c r="L81" s="15">
        <v>0.7368055555555556</v>
      </c>
      <c r="M81" s="12" t="s">
        <v>66</v>
      </c>
      <c r="R81" s="15">
        <v>0.7777777777777778</v>
      </c>
      <c r="S81" s="12" t="s">
        <v>66</v>
      </c>
      <c r="T81" s="15">
        <v>0.7777777777777778</v>
      </c>
      <c r="U81" s="12" t="s">
        <v>66</v>
      </c>
    </row>
    <row r="82" spans="1:21" ht="11.25">
      <c r="A82" s="12">
        <v>73</v>
      </c>
      <c r="B82" s="15">
        <v>2.53750000000044</v>
      </c>
      <c r="C82" s="19" t="s">
        <v>60</v>
      </c>
      <c r="D82" s="15">
        <v>2.54166666666711</v>
      </c>
      <c r="E82" s="12" t="s">
        <v>62</v>
      </c>
      <c r="J82" s="15">
        <v>0.7430555555555555</v>
      </c>
      <c r="K82" s="12" t="s">
        <v>60</v>
      </c>
      <c r="L82" s="15">
        <v>0.7430555555555555</v>
      </c>
      <c r="M82" s="12" t="s">
        <v>60</v>
      </c>
      <c r="R82" s="15">
        <v>0.7847222222222222</v>
      </c>
      <c r="S82" s="12" t="s">
        <v>60</v>
      </c>
      <c r="T82" s="15">
        <v>0.7847222222222222</v>
      </c>
      <c r="U82" s="12" t="s">
        <v>60</v>
      </c>
    </row>
    <row r="83" spans="1:21" ht="11.25">
      <c r="A83" s="12">
        <v>74</v>
      </c>
      <c r="B83" s="15">
        <v>2.54166666666711</v>
      </c>
      <c r="C83" s="19" t="s">
        <v>60</v>
      </c>
      <c r="D83" s="15">
        <v>2.54444444444489</v>
      </c>
      <c r="E83" s="12" t="s">
        <v>62</v>
      </c>
      <c r="J83" s="15">
        <v>0.75</v>
      </c>
      <c r="K83" s="12" t="s">
        <v>66</v>
      </c>
      <c r="L83" s="15">
        <v>0.75</v>
      </c>
      <c r="M83" s="12" t="s">
        <v>66</v>
      </c>
      <c r="R83" s="15">
        <v>0.7916666666666666</v>
      </c>
      <c r="S83" s="12" t="s">
        <v>60</v>
      </c>
      <c r="T83" s="15">
        <v>0.7916666666666666</v>
      </c>
      <c r="U83" s="12" t="s">
        <v>60</v>
      </c>
    </row>
    <row r="84" spans="1:21" ht="11.25">
      <c r="A84" s="12">
        <v>75</v>
      </c>
      <c r="B84" s="15">
        <v>2.54444444444489</v>
      </c>
      <c r="C84" s="19" t="s">
        <v>62</v>
      </c>
      <c r="D84" s="15">
        <v>2.55000000000045</v>
      </c>
      <c r="E84" s="12" t="s">
        <v>62</v>
      </c>
      <c r="J84" s="15">
        <v>0.7569444444444445</v>
      </c>
      <c r="K84" s="12" t="s">
        <v>60</v>
      </c>
      <c r="L84" s="15">
        <v>0.7569444444444445</v>
      </c>
      <c r="M84" s="12" t="s">
        <v>60</v>
      </c>
      <c r="R84" s="15">
        <v>0.7986111111111112</v>
      </c>
      <c r="S84" s="12" t="s">
        <v>66</v>
      </c>
      <c r="T84" s="15">
        <v>0.7986111111111112</v>
      </c>
      <c r="U84" s="12" t="s">
        <v>66</v>
      </c>
    </row>
    <row r="85" spans="1:21" ht="11.25">
      <c r="A85" s="12">
        <v>76</v>
      </c>
      <c r="B85" s="15">
        <v>2.547222222222222</v>
      </c>
      <c r="C85" s="19" t="s">
        <v>66</v>
      </c>
      <c r="D85" s="15">
        <v>2.55277777777823</v>
      </c>
      <c r="E85" s="12" t="s">
        <v>66</v>
      </c>
      <c r="J85" s="15">
        <v>0.7638888888888888</v>
      </c>
      <c r="K85" s="12" t="s">
        <v>66</v>
      </c>
      <c r="L85" s="15">
        <v>0.7638888888888888</v>
      </c>
      <c r="M85" s="12" t="s">
        <v>66</v>
      </c>
      <c r="R85" s="15">
        <v>0.8055555555555555</v>
      </c>
      <c r="S85" s="12" t="s">
        <v>60</v>
      </c>
      <c r="T85" s="15">
        <v>0.8055555555555555</v>
      </c>
      <c r="U85" s="12" t="s">
        <v>60</v>
      </c>
    </row>
    <row r="86" spans="1:21" ht="11.25">
      <c r="A86" s="12">
        <v>77</v>
      </c>
      <c r="B86" s="15">
        <v>2.55138888888934</v>
      </c>
      <c r="C86" s="19" t="s">
        <v>62</v>
      </c>
      <c r="D86" s="15">
        <v>2.55833333333379</v>
      </c>
      <c r="E86" s="12" t="s">
        <v>60</v>
      </c>
      <c r="J86" s="15">
        <v>0.7708333333333334</v>
      </c>
      <c r="K86" s="12" t="s">
        <v>66</v>
      </c>
      <c r="L86" s="15">
        <v>0.7708333333333334</v>
      </c>
      <c r="M86" s="12" t="s">
        <v>66</v>
      </c>
      <c r="R86" s="15">
        <v>0.8125</v>
      </c>
      <c r="S86" s="12" t="s">
        <v>60</v>
      </c>
      <c r="T86" s="15">
        <v>0.8125</v>
      </c>
      <c r="U86" s="12" t="s">
        <v>60</v>
      </c>
    </row>
    <row r="87" spans="1:21" ht="11.25">
      <c r="A87" s="12">
        <v>78</v>
      </c>
      <c r="B87" s="15">
        <v>2.55416666666712</v>
      </c>
      <c r="C87" s="19" t="s">
        <v>62</v>
      </c>
      <c r="D87" s="15">
        <v>2.56250000000046</v>
      </c>
      <c r="E87" s="12" t="s">
        <v>60</v>
      </c>
      <c r="J87" s="15">
        <v>0.7777777777777778</v>
      </c>
      <c r="K87" s="12" t="s">
        <v>60</v>
      </c>
      <c r="L87" s="15">
        <v>0.7777777777777778</v>
      </c>
      <c r="M87" s="12" t="s">
        <v>60</v>
      </c>
      <c r="R87" s="15">
        <v>0.8194444444444445</v>
      </c>
      <c r="S87" s="12" t="s">
        <v>66</v>
      </c>
      <c r="T87" s="15">
        <v>0.8194444444444445</v>
      </c>
      <c r="U87" s="12" t="s">
        <v>66</v>
      </c>
    </row>
    <row r="88" spans="1:21" ht="11.25">
      <c r="A88" s="12">
        <v>79</v>
      </c>
      <c r="B88" s="15">
        <v>2.56111111111157</v>
      </c>
      <c r="C88" s="19" t="s">
        <v>62</v>
      </c>
      <c r="D88" s="15">
        <v>2.56666666666713</v>
      </c>
      <c r="E88" s="12" t="s">
        <v>60</v>
      </c>
      <c r="J88" s="15">
        <v>0.7847222222222222</v>
      </c>
      <c r="K88" s="12" t="s">
        <v>66</v>
      </c>
      <c r="L88" s="15">
        <v>0.7847222222222222</v>
      </c>
      <c r="M88" s="12" t="s">
        <v>66</v>
      </c>
      <c r="R88" s="15">
        <v>0.8263888888888888</v>
      </c>
      <c r="S88" s="12" t="s">
        <v>60</v>
      </c>
      <c r="T88" s="15">
        <v>0.8263888888888888</v>
      </c>
      <c r="U88" s="12" t="s">
        <v>60</v>
      </c>
    </row>
    <row r="89" spans="1:21" ht="11.25">
      <c r="A89" s="12">
        <v>80</v>
      </c>
      <c r="B89" s="15">
        <v>2.56527777777824</v>
      </c>
      <c r="C89" s="19" t="s">
        <v>62</v>
      </c>
      <c r="D89" s="15">
        <v>2.56944444444491</v>
      </c>
      <c r="E89" s="12" t="s">
        <v>62</v>
      </c>
      <c r="J89" s="15">
        <v>0.7916666666666666</v>
      </c>
      <c r="K89" s="12" t="s">
        <v>66</v>
      </c>
      <c r="L89" s="15">
        <v>0.7916666666666666</v>
      </c>
      <c r="M89" s="12" t="s">
        <v>66</v>
      </c>
      <c r="R89" s="15">
        <v>0.8333333333333334</v>
      </c>
      <c r="S89" s="12" t="s">
        <v>60</v>
      </c>
      <c r="T89" s="15">
        <v>0.8333333333333334</v>
      </c>
      <c r="U89" s="12" t="s">
        <v>60</v>
      </c>
    </row>
    <row r="90" spans="1:21" ht="11.25">
      <c r="A90" s="12">
        <v>81</v>
      </c>
      <c r="B90" s="15">
        <v>2.57222222222269</v>
      </c>
      <c r="C90" s="19" t="s">
        <v>62</v>
      </c>
      <c r="D90" s="15">
        <v>2.5729166666666665</v>
      </c>
      <c r="E90" s="12" t="s">
        <v>66</v>
      </c>
      <c r="J90" s="15">
        <v>0.7986111111111112</v>
      </c>
      <c r="K90" s="12" t="s">
        <v>60</v>
      </c>
      <c r="L90" s="15">
        <v>0.7986111111111112</v>
      </c>
      <c r="M90" s="12" t="s">
        <v>60</v>
      </c>
      <c r="R90" s="15">
        <v>0.8402777777777778</v>
      </c>
      <c r="S90" s="12" t="s">
        <v>66</v>
      </c>
      <c r="T90" s="15">
        <v>0.8402777777777778</v>
      </c>
      <c r="U90" s="12" t="s">
        <v>66</v>
      </c>
    </row>
    <row r="91" spans="1:21" ht="11.25">
      <c r="A91" s="12">
        <v>82</v>
      </c>
      <c r="B91" s="15">
        <v>2.57916666666714</v>
      </c>
      <c r="C91" s="19" t="s">
        <v>62</v>
      </c>
      <c r="D91" s="15">
        <v>2.57638888888936</v>
      </c>
      <c r="E91" s="12" t="s">
        <v>62</v>
      </c>
      <c r="J91" s="15">
        <v>0.8055555555555555</v>
      </c>
      <c r="K91" s="12" t="s">
        <v>66</v>
      </c>
      <c r="L91" s="15">
        <v>0.8055555555555555</v>
      </c>
      <c r="M91" s="12" t="s">
        <v>66</v>
      </c>
      <c r="R91" s="15">
        <v>0.8472222222222222</v>
      </c>
      <c r="S91" s="12" t="s">
        <v>60</v>
      </c>
      <c r="T91" s="15">
        <v>0.8472222222222222</v>
      </c>
      <c r="U91" s="12" t="s">
        <v>60</v>
      </c>
    </row>
    <row r="92" spans="1:21" ht="11.25">
      <c r="A92" s="12">
        <v>83</v>
      </c>
      <c r="B92" s="15">
        <v>2.58194444444492</v>
      </c>
      <c r="C92" s="19" t="s">
        <v>62</v>
      </c>
      <c r="D92" s="15">
        <v>2.58611111111159</v>
      </c>
      <c r="E92" s="12" t="s">
        <v>62</v>
      </c>
      <c r="J92" s="15">
        <v>0.8125</v>
      </c>
      <c r="K92" s="12" t="s">
        <v>66</v>
      </c>
      <c r="L92" s="15">
        <v>0.8125</v>
      </c>
      <c r="M92" s="12" t="s">
        <v>66</v>
      </c>
      <c r="R92" s="15">
        <v>0.8541666666666666</v>
      </c>
      <c r="S92" s="12" t="s">
        <v>66</v>
      </c>
      <c r="T92" s="15">
        <v>0.8541666666666666</v>
      </c>
      <c r="U92" s="12" t="s">
        <v>66</v>
      </c>
    </row>
    <row r="93" spans="1:21" ht="11.25">
      <c r="A93" s="12">
        <v>84</v>
      </c>
      <c r="B93" s="15">
        <v>2.59027777777826</v>
      </c>
      <c r="C93" s="19" t="s">
        <v>62</v>
      </c>
      <c r="D93" s="15">
        <v>2.59027777777826</v>
      </c>
      <c r="E93" s="12" t="s">
        <v>62</v>
      </c>
      <c r="J93" s="15">
        <v>0.8194444444444445</v>
      </c>
      <c r="K93" s="12" t="s">
        <v>60</v>
      </c>
      <c r="L93" s="15">
        <v>0.8194444444444445</v>
      </c>
      <c r="M93" s="12" t="s">
        <v>60</v>
      </c>
      <c r="R93" s="15">
        <v>0.8618055555555556</v>
      </c>
      <c r="S93" s="12" t="s">
        <v>60</v>
      </c>
      <c r="T93" s="15">
        <v>0.8618055555555556</v>
      </c>
      <c r="U93" s="12" t="s">
        <v>60</v>
      </c>
    </row>
    <row r="94" spans="1:21" ht="11.25">
      <c r="A94" s="12">
        <v>85</v>
      </c>
      <c r="B94" s="15">
        <v>2.59722222222271</v>
      </c>
      <c r="C94" s="19" t="s">
        <v>62</v>
      </c>
      <c r="D94" s="15">
        <v>2.59722222222271</v>
      </c>
      <c r="E94" s="12" t="s">
        <v>62</v>
      </c>
      <c r="J94" s="15">
        <v>0.8263888888888888</v>
      </c>
      <c r="K94" s="12" t="s">
        <v>66</v>
      </c>
      <c r="L94" s="15">
        <v>0.8263888888888888</v>
      </c>
      <c r="M94" s="12" t="s">
        <v>66</v>
      </c>
      <c r="R94" s="15">
        <v>0.8680555555555555</v>
      </c>
      <c r="S94" s="12" t="s">
        <v>66</v>
      </c>
      <c r="T94" s="15">
        <v>0.8680555555555555</v>
      </c>
      <c r="U94" s="12" t="s">
        <v>66</v>
      </c>
    </row>
    <row r="95" spans="1:21" ht="11.25">
      <c r="A95" s="12">
        <v>86</v>
      </c>
      <c r="B95" s="15">
        <v>2.60416666666716</v>
      </c>
      <c r="C95" s="19" t="s">
        <v>62</v>
      </c>
      <c r="D95" s="15">
        <v>2.60416666666716</v>
      </c>
      <c r="E95" s="12" t="s">
        <v>62</v>
      </c>
      <c r="J95" s="15">
        <v>0.8333333333333334</v>
      </c>
      <c r="K95" s="12" t="s">
        <v>66</v>
      </c>
      <c r="L95" s="15">
        <v>0.8333333333333334</v>
      </c>
      <c r="M95" s="12" t="s">
        <v>66</v>
      </c>
      <c r="R95" s="15">
        <v>0.875</v>
      </c>
      <c r="S95" s="12" t="s">
        <v>60</v>
      </c>
      <c r="T95" s="15">
        <v>0.875</v>
      </c>
      <c r="U95" s="12" t="s">
        <v>60</v>
      </c>
    </row>
    <row r="96" spans="1:21" ht="11.25">
      <c r="A96" s="12">
        <v>87</v>
      </c>
      <c r="B96" s="15">
        <v>2.6125000000005</v>
      </c>
      <c r="C96" s="19" t="s">
        <v>66</v>
      </c>
      <c r="D96" s="15">
        <v>2.60694444444494</v>
      </c>
      <c r="E96" s="12" t="s">
        <v>62</v>
      </c>
      <c r="J96" s="15">
        <v>0.8402777777777778</v>
      </c>
      <c r="K96" s="12" t="s">
        <v>60</v>
      </c>
      <c r="L96" s="15">
        <v>0.8402777777777778</v>
      </c>
      <c r="M96" s="12" t="s">
        <v>60</v>
      </c>
      <c r="R96" s="15">
        <v>0.8819444444444445</v>
      </c>
      <c r="S96" s="12" t="s">
        <v>66</v>
      </c>
      <c r="T96" s="15">
        <v>0.8819444444444445</v>
      </c>
      <c r="U96" s="12" t="s">
        <v>66</v>
      </c>
    </row>
    <row r="97" spans="1:21" ht="11.25">
      <c r="A97" s="12">
        <v>88</v>
      </c>
      <c r="B97" s="15">
        <v>2.62083333333384</v>
      </c>
      <c r="C97" s="19" t="s">
        <v>62</v>
      </c>
      <c r="D97" s="15">
        <v>2.6104166666666666</v>
      </c>
      <c r="E97" s="12" t="s">
        <v>66</v>
      </c>
      <c r="J97" s="15">
        <v>0.8472222222222222</v>
      </c>
      <c r="K97" s="12" t="s">
        <v>66</v>
      </c>
      <c r="L97" s="15">
        <v>0.8472222222222222</v>
      </c>
      <c r="M97" s="12" t="s">
        <v>66</v>
      </c>
      <c r="R97" s="15">
        <v>0.8888888888888888</v>
      </c>
      <c r="S97" s="12" t="s">
        <v>60</v>
      </c>
      <c r="T97" s="15">
        <v>0.8888888888888888</v>
      </c>
      <c r="U97" s="12" t="s">
        <v>60</v>
      </c>
    </row>
    <row r="98" spans="1:21" ht="11.25">
      <c r="A98" s="12">
        <v>89</v>
      </c>
      <c r="B98" s="15">
        <v>2.62500000000051</v>
      </c>
      <c r="C98" s="19" t="s">
        <v>62</v>
      </c>
      <c r="D98" s="15">
        <v>2.61388888888939</v>
      </c>
      <c r="E98" s="12" t="s">
        <v>62</v>
      </c>
      <c r="J98" s="15">
        <v>0.8541666666666666</v>
      </c>
      <c r="K98" s="12" t="s">
        <v>66</v>
      </c>
      <c r="L98" s="15">
        <v>0.8541666666666666</v>
      </c>
      <c r="M98" s="12" t="s">
        <v>66</v>
      </c>
      <c r="R98" s="15">
        <v>0.8958333333333334</v>
      </c>
      <c r="S98" s="12" t="s">
        <v>60</v>
      </c>
      <c r="T98" s="15">
        <v>0.8958333333333334</v>
      </c>
      <c r="U98" s="12" t="s">
        <v>60</v>
      </c>
    </row>
    <row r="99" spans="1:21" ht="11.25">
      <c r="A99" s="12">
        <v>90</v>
      </c>
      <c r="B99" s="15">
        <v>2.6291666666666664</v>
      </c>
      <c r="C99" s="19" t="s">
        <v>66</v>
      </c>
      <c r="D99" s="15">
        <v>2.62083333333384</v>
      </c>
      <c r="E99" s="12" t="s">
        <v>62</v>
      </c>
      <c r="J99" s="15">
        <v>0.8611111111111112</v>
      </c>
      <c r="K99" s="12" t="s">
        <v>60</v>
      </c>
      <c r="L99" s="15">
        <v>0.8611111111111112</v>
      </c>
      <c r="M99" s="12" t="s">
        <v>60</v>
      </c>
      <c r="R99" s="15">
        <v>0.90625</v>
      </c>
      <c r="S99" s="12" t="s">
        <v>60</v>
      </c>
      <c r="T99" s="15">
        <v>0.90625</v>
      </c>
      <c r="U99" s="12" t="s">
        <v>60</v>
      </c>
    </row>
    <row r="100" spans="1:21" ht="11.25">
      <c r="A100" s="12">
        <v>91</v>
      </c>
      <c r="B100" s="15">
        <v>2.63333333333385</v>
      </c>
      <c r="C100" s="19" t="s">
        <v>62</v>
      </c>
      <c r="D100" s="15">
        <v>2.62916666666718</v>
      </c>
      <c r="E100" s="12" t="s">
        <v>62</v>
      </c>
      <c r="J100" s="15">
        <v>0.8680555555555555</v>
      </c>
      <c r="K100" s="12" t="s">
        <v>66</v>
      </c>
      <c r="L100" s="15">
        <v>0.8680555555555555</v>
      </c>
      <c r="M100" s="12" t="s">
        <v>66</v>
      </c>
      <c r="R100" s="15">
        <v>0.9166666666666666</v>
      </c>
      <c r="S100" s="12" t="s">
        <v>60</v>
      </c>
      <c r="T100" s="15">
        <v>0.9166666666666666</v>
      </c>
      <c r="U100" s="12" t="s">
        <v>60</v>
      </c>
    </row>
    <row r="101" spans="1:21" ht="11.25">
      <c r="A101" s="12">
        <v>92</v>
      </c>
      <c r="B101" s="15">
        <v>2.6402777777782998</v>
      </c>
      <c r="C101" s="19" t="s">
        <v>62</v>
      </c>
      <c r="D101" s="15">
        <v>2.6326388888888888</v>
      </c>
      <c r="E101" s="12" t="s">
        <v>66</v>
      </c>
      <c r="J101" s="15">
        <v>0.875</v>
      </c>
      <c r="K101" s="12" t="s">
        <v>66</v>
      </c>
      <c r="L101" s="15">
        <v>0.875</v>
      </c>
      <c r="M101" s="12" t="s">
        <v>66</v>
      </c>
      <c r="R101" s="15">
        <v>0.9270833333333334</v>
      </c>
      <c r="S101" s="12" t="s">
        <v>66</v>
      </c>
      <c r="T101" s="15">
        <v>0.9270833333333334</v>
      </c>
      <c r="U101" s="12" t="s">
        <v>66</v>
      </c>
    </row>
    <row r="102" spans="1:21" ht="11.25">
      <c r="A102" s="12">
        <v>93</v>
      </c>
      <c r="B102" s="15">
        <v>2.6472222222227497</v>
      </c>
      <c r="C102" s="19" t="s">
        <v>62</v>
      </c>
      <c r="D102" s="15">
        <v>2.6375000000005198</v>
      </c>
      <c r="E102" s="12" t="s">
        <v>66</v>
      </c>
      <c r="J102" s="15">
        <v>0.8819444444444445</v>
      </c>
      <c r="K102" s="12" t="s">
        <v>60</v>
      </c>
      <c r="L102" s="15">
        <v>0.8819444444444445</v>
      </c>
      <c r="M102" s="12" t="s">
        <v>60</v>
      </c>
      <c r="R102" s="15">
        <v>0.9375</v>
      </c>
      <c r="S102" s="12" t="s">
        <v>60</v>
      </c>
      <c r="T102" s="15">
        <v>0.9375</v>
      </c>
      <c r="U102" s="12" t="s">
        <v>60</v>
      </c>
    </row>
    <row r="103" spans="1:21" ht="11.25">
      <c r="A103" s="12">
        <v>94</v>
      </c>
      <c r="B103" s="15">
        <v>2.6520833333333336</v>
      </c>
      <c r="C103" s="19" t="s">
        <v>66</v>
      </c>
      <c r="D103" s="15">
        <v>2.6458333333338597</v>
      </c>
      <c r="E103" s="12" t="s">
        <v>62</v>
      </c>
      <c r="J103" s="15">
        <v>0.8888888888888888</v>
      </c>
      <c r="K103" s="12" t="s">
        <v>66</v>
      </c>
      <c r="L103" s="15">
        <v>0.8888888888888888</v>
      </c>
      <c r="M103" s="12" t="s">
        <v>66</v>
      </c>
      <c r="R103" s="15">
        <v>0.9486111111111111</v>
      </c>
      <c r="S103" s="12" t="s">
        <v>60</v>
      </c>
      <c r="T103" s="15">
        <v>0.9486111111111111</v>
      </c>
      <c r="U103" s="12" t="s">
        <v>60</v>
      </c>
    </row>
    <row r="104" spans="1:21" ht="11.25">
      <c r="A104" s="12">
        <v>95</v>
      </c>
      <c r="B104" s="15">
        <v>2.6555555555560897</v>
      </c>
      <c r="C104" s="19" t="s">
        <v>62</v>
      </c>
      <c r="D104" s="15">
        <v>2.6500000000005297</v>
      </c>
      <c r="E104" s="12" t="s">
        <v>62</v>
      </c>
      <c r="J104" s="15">
        <v>0.8958333333333334</v>
      </c>
      <c r="K104" s="12" t="s">
        <v>66</v>
      </c>
      <c r="L104" s="15">
        <v>0.8958333333333334</v>
      </c>
      <c r="M104" s="12" t="s">
        <v>66</v>
      </c>
      <c r="R104" s="15">
        <v>0.9583333333333334</v>
      </c>
      <c r="S104" s="12" t="s">
        <v>66</v>
      </c>
      <c r="T104" s="15">
        <v>0.9583333333333334</v>
      </c>
      <c r="U104" s="12" t="s">
        <v>66</v>
      </c>
    </row>
    <row r="105" spans="1:21" ht="11.25">
      <c r="A105" s="12">
        <v>96</v>
      </c>
      <c r="B105" s="15">
        <v>2.66250000000054</v>
      </c>
      <c r="C105" s="19" t="s">
        <v>62</v>
      </c>
      <c r="D105" s="15">
        <v>2.6583333333338697</v>
      </c>
      <c r="E105" s="12" t="s">
        <v>62</v>
      </c>
      <c r="J105" s="15">
        <v>0.9027777777777778</v>
      </c>
      <c r="K105" s="12" t="s">
        <v>60</v>
      </c>
      <c r="L105" s="15">
        <v>0.9027777777777778</v>
      </c>
      <c r="M105" s="12" t="s">
        <v>60</v>
      </c>
      <c r="R105" s="15">
        <v>0.9798611111111111</v>
      </c>
      <c r="S105" s="12" t="s">
        <v>60</v>
      </c>
      <c r="T105" s="15">
        <v>0.9798611111111111</v>
      </c>
      <c r="U105" s="12" t="s">
        <v>60</v>
      </c>
    </row>
    <row r="106" spans="1:13" ht="11.25">
      <c r="A106" s="12">
        <v>97</v>
      </c>
      <c r="B106" s="15">
        <v>2.66666666666721</v>
      </c>
      <c r="C106" s="19" t="s">
        <v>62</v>
      </c>
      <c r="D106" s="15">
        <v>2.66527777777832</v>
      </c>
      <c r="E106" s="12" t="s">
        <v>62</v>
      </c>
      <c r="J106" s="15">
        <v>0.9097222222222222</v>
      </c>
      <c r="K106" s="12" t="s">
        <v>66</v>
      </c>
      <c r="L106" s="15">
        <v>0.9097222222222222</v>
      </c>
      <c r="M106" s="12" t="s">
        <v>66</v>
      </c>
    </row>
    <row r="107" spans="1:13" ht="11.25">
      <c r="A107" s="12">
        <v>98</v>
      </c>
      <c r="B107" s="15">
        <v>2.67500000000055</v>
      </c>
      <c r="C107" s="19" t="s">
        <v>62</v>
      </c>
      <c r="D107" s="15">
        <v>2.67222222222277</v>
      </c>
      <c r="E107" s="12" t="s">
        <v>62</v>
      </c>
      <c r="J107" s="15">
        <v>0.9166666666666666</v>
      </c>
      <c r="K107" s="12" t="s">
        <v>66</v>
      </c>
      <c r="L107" s="15">
        <v>0.9166666666666666</v>
      </c>
      <c r="M107" s="12" t="s">
        <v>66</v>
      </c>
    </row>
    <row r="108" spans="1:13" ht="11.25">
      <c r="A108" s="12">
        <v>99</v>
      </c>
      <c r="B108" s="15">
        <v>2.68333333333389</v>
      </c>
      <c r="C108" s="19" t="s">
        <v>66</v>
      </c>
      <c r="D108" s="15">
        <v>2.68055555555611</v>
      </c>
      <c r="E108" s="12" t="s">
        <v>62</v>
      </c>
      <c r="J108" s="15">
        <v>0.9236111111111112</v>
      </c>
      <c r="K108" s="12" t="s">
        <v>60</v>
      </c>
      <c r="L108" s="15">
        <v>0.9236111111111112</v>
      </c>
      <c r="M108" s="12" t="s">
        <v>60</v>
      </c>
    </row>
    <row r="109" spans="1:13" ht="11.25">
      <c r="A109" s="12">
        <v>100</v>
      </c>
      <c r="B109" s="15">
        <v>2.68750000000056</v>
      </c>
      <c r="C109" s="19" t="s">
        <v>62</v>
      </c>
      <c r="D109" s="15">
        <v>2.68750000000056</v>
      </c>
      <c r="E109" s="12" t="s">
        <v>62</v>
      </c>
      <c r="J109" s="15">
        <v>0.9305555555555555</v>
      </c>
      <c r="K109" s="12" t="s">
        <v>66</v>
      </c>
      <c r="L109" s="15">
        <v>0.9305555555555555</v>
      </c>
      <c r="M109" s="12" t="s">
        <v>66</v>
      </c>
    </row>
    <row r="110" spans="1:13" ht="11.25">
      <c r="A110" s="12">
        <v>101</v>
      </c>
      <c r="B110" s="15">
        <v>2.69444444444501</v>
      </c>
      <c r="C110" s="19" t="s">
        <v>60</v>
      </c>
      <c r="D110" s="15">
        <v>2.69166666666723</v>
      </c>
      <c r="E110" s="12" t="s">
        <v>62</v>
      </c>
      <c r="J110" s="15">
        <v>0.9375</v>
      </c>
      <c r="K110" s="12" t="s">
        <v>66</v>
      </c>
      <c r="L110" s="15">
        <v>0.9375</v>
      </c>
      <c r="M110" s="12" t="s">
        <v>66</v>
      </c>
    </row>
    <row r="111" spans="1:13" ht="11.25">
      <c r="A111" s="12">
        <v>102</v>
      </c>
      <c r="B111" s="15">
        <v>2.70277777777835</v>
      </c>
      <c r="C111" s="19" t="s">
        <v>62</v>
      </c>
      <c r="D111" s="15">
        <v>2.701388888888889</v>
      </c>
      <c r="E111" s="12" t="s">
        <v>62</v>
      </c>
      <c r="J111" s="15">
        <v>0.9444444444444445</v>
      </c>
      <c r="K111" s="12" t="s">
        <v>60</v>
      </c>
      <c r="L111" s="15">
        <v>0.9444444444444445</v>
      </c>
      <c r="M111" s="12" t="s">
        <v>60</v>
      </c>
    </row>
    <row r="112" spans="1:13" ht="11.25">
      <c r="A112" s="12">
        <v>103</v>
      </c>
      <c r="B112" s="15">
        <v>2.70694444444502</v>
      </c>
      <c r="C112" s="19" t="s">
        <v>62</v>
      </c>
      <c r="D112" s="15">
        <v>2.70833333333391</v>
      </c>
      <c r="E112" s="12" t="s">
        <v>66</v>
      </c>
      <c r="J112" s="15">
        <v>0.9520833333333334</v>
      </c>
      <c r="K112" s="12" t="s">
        <v>66</v>
      </c>
      <c r="L112" s="15">
        <v>0.9520833333333334</v>
      </c>
      <c r="M112" s="12" t="s">
        <v>66</v>
      </c>
    </row>
    <row r="113" spans="1:13" ht="11.25">
      <c r="A113" s="12">
        <v>104</v>
      </c>
      <c r="B113" s="15">
        <v>2.71111111111169</v>
      </c>
      <c r="C113" s="19" t="s">
        <v>62</v>
      </c>
      <c r="D113" s="15">
        <v>2.71250000000058</v>
      </c>
      <c r="E113" s="12" t="s">
        <v>62</v>
      </c>
      <c r="J113" s="15">
        <v>0.9583333333333334</v>
      </c>
      <c r="K113" s="12" t="s">
        <v>60</v>
      </c>
      <c r="L113" s="15">
        <v>0.9583333333333334</v>
      </c>
      <c r="M113" s="12" t="s">
        <v>60</v>
      </c>
    </row>
    <row r="114" spans="1:13" ht="11.25">
      <c r="A114" s="12">
        <v>105</v>
      </c>
      <c r="B114" s="15">
        <v>2.7152777777783603</v>
      </c>
      <c r="C114" s="19" t="s">
        <v>60</v>
      </c>
      <c r="D114" s="15">
        <v>2.7208333333339203</v>
      </c>
      <c r="E114" s="12" t="s">
        <v>60</v>
      </c>
      <c r="J114" s="15">
        <v>0.96875</v>
      </c>
      <c r="K114" s="12" t="s">
        <v>66</v>
      </c>
      <c r="L114" s="15">
        <v>0.96875</v>
      </c>
      <c r="M114" s="12" t="s">
        <v>66</v>
      </c>
    </row>
    <row r="115" spans="1:13" ht="11.25">
      <c r="A115" s="12">
        <v>106</v>
      </c>
      <c r="B115" s="15">
        <v>2.7236111111117003</v>
      </c>
      <c r="C115" s="19" t="s">
        <v>62</v>
      </c>
      <c r="D115" s="15">
        <v>2.7291666666672603</v>
      </c>
      <c r="E115" s="12" t="s">
        <v>62</v>
      </c>
      <c r="J115" s="15">
        <v>0.9791666666666666</v>
      </c>
      <c r="K115" s="12" t="s">
        <v>60</v>
      </c>
      <c r="L115" s="15">
        <v>0.9791666666666666</v>
      </c>
      <c r="M115" s="12" t="s">
        <v>60</v>
      </c>
    </row>
    <row r="116" spans="1:13" ht="11.25">
      <c r="A116" s="12">
        <v>107</v>
      </c>
      <c r="B116" s="15">
        <v>2.7291666666672603</v>
      </c>
      <c r="C116" s="19" t="s">
        <v>62</v>
      </c>
      <c r="D116" s="15">
        <v>2.7333333333339302</v>
      </c>
      <c r="E116" s="12" t="s">
        <v>62</v>
      </c>
      <c r="J116" s="15">
        <v>0.9902777777777777</v>
      </c>
      <c r="K116" s="12" t="s">
        <v>66</v>
      </c>
      <c r="L116" s="15">
        <v>0.9902777777777777</v>
      </c>
      <c r="M116" s="12" t="s">
        <v>66</v>
      </c>
    </row>
    <row r="117" spans="1:5" ht="11.25">
      <c r="A117" s="12">
        <v>108</v>
      </c>
      <c r="B117" s="15">
        <v>2.7333333333339302</v>
      </c>
      <c r="C117" s="19" t="s">
        <v>62</v>
      </c>
      <c r="D117" s="15">
        <v>2.7375000000006002</v>
      </c>
      <c r="E117" s="12" t="s">
        <v>62</v>
      </c>
    </row>
    <row r="118" spans="1:5" ht="11.25">
      <c r="A118" s="12">
        <v>109</v>
      </c>
      <c r="B118" s="15">
        <v>2.7375000000006002</v>
      </c>
      <c r="C118" s="19" t="s">
        <v>62</v>
      </c>
      <c r="D118" s="15">
        <v>2.74166666666727</v>
      </c>
      <c r="E118" s="12" t="s">
        <v>60</v>
      </c>
    </row>
    <row r="119" spans="1:5" ht="11.25">
      <c r="A119" s="12">
        <v>110</v>
      </c>
      <c r="B119" s="15">
        <v>2.74166666666727</v>
      </c>
      <c r="C119" s="19" t="s">
        <v>62</v>
      </c>
      <c r="D119" s="15">
        <v>2.74583333333394</v>
      </c>
      <c r="E119" s="12" t="s">
        <v>60</v>
      </c>
    </row>
    <row r="120" spans="1:5" ht="11.25">
      <c r="A120" s="12">
        <v>111</v>
      </c>
      <c r="B120" s="15">
        <v>2.74583333333394</v>
      </c>
      <c r="C120" s="19" t="s">
        <v>66</v>
      </c>
      <c r="D120" s="15">
        <v>2.75000000000061</v>
      </c>
      <c r="E120" s="12" t="s">
        <v>62</v>
      </c>
    </row>
    <row r="121" spans="1:5" ht="11.25">
      <c r="A121" s="12">
        <v>112</v>
      </c>
      <c r="B121" s="15">
        <v>2.75000000000061</v>
      </c>
      <c r="C121" s="19" t="s">
        <v>62</v>
      </c>
      <c r="D121" s="15">
        <v>2.7527777777777778</v>
      </c>
      <c r="E121" s="12" t="s">
        <v>62</v>
      </c>
    </row>
    <row r="122" spans="1:5" ht="11.25">
      <c r="A122" s="12">
        <v>113</v>
      </c>
      <c r="B122" s="15">
        <v>2.75416666666728</v>
      </c>
      <c r="C122" s="19" t="s">
        <v>62</v>
      </c>
      <c r="D122" s="15">
        <v>2.75555555555617</v>
      </c>
      <c r="E122" s="12" t="s">
        <v>62</v>
      </c>
    </row>
    <row r="123" spans="1:5" ht="11.25">
      <c r="A123" s="12">
        <v>114</v>
      </c>
      <c r="B123" s="15">
        <v>2.75833333333395</v>
      </c>
      <c r="C123" s="19" t="s">
        <v>62</v>
      </c>
      <c r="D123" s="15">
        <v>2.75972222222284</v>
      </c>
      <c r="E123" s="12" t="s">
        <v>62</v>
      </c>
    </row>
    <row r="124" spans="1:5" ht="11.25">
      <c r="A124" s="12">
        <v>115</v>
      </c>
      <c r="B124" s="15">
        <v>2.76250000000062</v>
      </c>
      <c r="C124" s="19" t="s">
        <v>62</v>
      </c>
      <c r="D124" s="15">
        <v>2.76388888888951</v>
      </c>
      <c r="E124" s="12" t="s">
        <v>62</v>
      </c>
    </row>
    <row r="125" spans="1:5" ht="11.25">
      <c r="A125" s="12">
        <v>116</v>
      </c>
      <c r="B125" s="15">
        <v>2.7680555555555557</v>
      </c>
      <c r="C125" s="19" t="s">
        <v>62</v>
      </c>
      <c r="D125" s="15">
        <v>2.7694444444444444</v>
      </c>
      <c r="E125" s="12" t="s">
        <v>62</v>
      </c>
    </row>
    <row r="126" spans="1:5" ht="11.25">
      <c r="A126" s="12">
        <v>117</v>
      </c>
      <c r="B126" s="15">
        <v>2.77083333333396</v>
      </c>
      <c r="C126" s="19" t="s">
        <v>62</v>
      </c>
      <c r="D126" s="15">
        <v>2.77222222222285</v>
      </c>
      <c r="E126" s="12" t="s">
        <v>66</v>
      </c>
    </row>
    <row r="127" spans="1:5" ht="11.25">
      <c r="A127" s="12">
        <v>118</v>
      </c>
      <c r="B127" s="15">
        <v>2.77500000000063</v>
      </c>
      <c r="C127" s="19" t="s">
        <v>62</v>
      </c>
      <c r="D127" s="15">
        <v>2.77638888888952</v>
      </c>
      <c r="E127" s="12" t="s">
        <v>62</v>
      </c>
    </row>
    <row r="128" spans="1:5" ht="11.25">
      <c r="A128" s="12">
        <v>119</v>
      </c>
      <c r="B128" s="15">
        <v>2.7791666666673</v>
      </c>
      <c r="C128" s="19" t="s">
        <v>62</v>
      </c>
      <c r="D128" s="15">
        <v>2.779166666666667</v>
      </c>
      <c r="E128" s="12" t="s">
        <v>62</v>
      </c>
    </row>
    <row r="129" spans="1:5" ht="11.25">
      <c r="A129" s="12">
        <v>120</v>
      </c>
      <c r="B129" s="15">
        <v>2.78333333333397</v>
      </c>
      <c r="C129" s="19" t="s">
        <v>60</v>
      </c>
      <c r="D129" s="15">
        <v>2.78194444444508</v>
      </c>
      <c r="E129" s="12" t="s">
        <v>62</v>
      </c>
    </row>
    <row r="130" spans="1:5" ht="11.25">
      <c r="A130" s="12">
        <v>121</v>
      </c>
      <c r="B130" s="15">
        <v>2.78750000000064</v>
      </c>
      <c r="C130" s="19" t="s">
        <v>60</v>
      </c>
      <c r="D130" s="15">
        <v>2.78611111111175</v>
      </c>
      <c r="E130" s="12" t="s">
        <v>62</v>
      </c>
    </row>
    <row r="131" spans="1:5" ht="11.25">
      <c r="A131" s="12">
        <v>122</v>
      </c>
      <c r="B131" s="15">
        <v>2.79166666666731</v>
      </c>
      <c r="C131" s="19" t="s">
        <v>62</v>
      </c>
      <c r="D131" s="15">
        <v>2.79027777777842</v>
      </c>
      <c r="E131" s="12" t="s">
        <v>66</v>
      </c>
    </row>
    <row r="132" spans="1:5" ht="11.25">
      <c r="A132" s="12">
        <v>123</v>
      </c>
      <c r="B132" s="15">
        <v>2.797222222222222</v>
      </c>
      <c r="C132" s="19" t="s">
        <v>60</v>
      </c>
      <c r="D132" s="15">
        <v>2.7958333333333334</v>
      </c>
      <c r="E132" s="12" t="s">
        <v>62</v>
      </c>
    </row>
    <row r="133" spans="1:5" ht="11.25">
      <c r="A133" s="12">
        <v>124</v>
      </c>
      <c r="B133" s="15">
        <v>2.80000000000065</v>
      </c>
      <c r="C133" s="19" t="s">
        <v>62</v>
      </c>
      <c r="D133" s="15">
        <v>2.79861111111176</v>
      </c>
      <c r="E133" s="12" t="s">
        <v>62</v>
      </c>
    </row>
    <row r="134" spans="1:5" ht="11.25">
      <c r="A134" s="12">
        <v>125</v>
      </c>
      <c r="B134" s="15">
        <v>2.80416666666732</v>
      </c>
      <c r="C134" s="19" t="s">
        <v>66</v>
      </c>
      <c r="D134" s="15">
        <v>2.80277777777843</v>
      </c>
      <c r="E134" s="12" t="s">
        <v>62</v>
      </c>
    </row>
    <row r="135" spans="1:5" ht="11.25">
      <c r="A135" s="12">
        <v>126</v>
      </c>
      <c r="B135" s="15">
        <v>2.80833333333399</v>
      </c>
      <c r="C135" s="19" t="s">
        <v>62</v>
      </c>
      <c r="D135" s="15">
        <v>2.8069444444451</v>
      </c>
      <c r="E135" s="12" t="s">
        <v>62</v>
      </c>
    </row>
    <row r="136" spans="1:5" ht="11.25">
      <c r="A136" s="12">
        <v>127</v>
      </c>
      <c r="B136" s="15">
        <v>2.81250000000066</v>
      </c>
      <c r="C136" s="19" t="s">
        <v>62</v>
      </c>
      <c r="D136" s="15">
        <v>2.81111111111177</v>
      </c>
      <c r="E136" s="12" t="s">
        <v>60</v>
      </c>
    </row>
    <row r="137" spans="1:5" ht="11.25">
      <c r="A137" s="12">
        <v>128</v>
      </c>
      <c r="B137" s="15">
        <v>2.81666666666733</v>
      </c>
      <c r="C137" s="19" t="s">
        <v>62</v>
      </c>
      <c r="D137" s="15">
        <v>2.816666666666667</v>
      </c>
      <c r="E137" s="12" t="s">
        <v>60</v>
      </c>
    </row>
    <row r="138" spans="1:5" ht="11.25">
      <c r="A138" s="12">
        <v>129</v>
      </c>
      <c r="B138" s="15">
        <v>2.8222222222222224</v>
      </c>
      <c r="C138" s="19" t="s">
        <v>62</v>
      </c>
      <c r="D138" s="15">
        <v>2.81944444444511</v>
      </c>
      <c r="E138" s="12" t="s">
        <v>62</v>
      </c>
    </row>
    <row r="139" spans="1:5" ht="11.25">
      <c r="A139" s="12">
        <v>130</v>
      </c>
      <c r="B139" s="15">
        <v>2.82500000000067</v>
      </c>
      <c r="C139" s="19" t="s">
        <v>62</v>
      </c>
      <c r="D139" s="15">
        <v>2.82361111111178</v>
      </c>
      <c r="E139" s="12" t="s">
        <v>60</v>
      </c>
    </row>
    <row r="140" spans="1:5" ht="11.25">
      <c r="A140" s="12">
        <v>131</v>
      </c>
      <c r="B140" s="15">
        <v>2.82916666666734</v>
      </c>
      <c r="C140" s="19" t="s">
        <v>62</v>
      </c>
      <c r="D140" s="15">
        <v>2.82777777777845</v>
      </c>
      <c r="E140" s="12" t="s">
        <v>62</v>
      </c>
    </row>
    <row r="141" spans="1:5" ht="11.25">
      <c r="A141" s="12">
        <v>132</v>
      </c>
      <c r="B141" s="15">
        <v>2.832638888888889</v>
      </c>
      <c r="C141" s="19" t="s">
        <v>62</v>
      </c>
      <c r="D141" s="15">
        <v>2.83194444444512</v>
      </c>
      <c r="E141" s="12" t="s">
        <v>62</v>
      </c>
    </row>
    <row r="142" spans="1:5" ht="11.25">
      <c r="A142" s="12">
        <v>133</v>
      </c>
      <c r="B142" s="15">
        <v>2.83611111111179</v>
      </c>
      <c r="C142" s="19" t="s">
        <v>60</v>
      </c>
      <c r="D142" s="15">
        <v>2.8375</v>
      </c>
      <c r="E142" s="12" t="s">
        <v>62</v>
      </c>
    </row>
    <row r="143" spans="1:5" ht="11.25">
      <c r="A143" s="12">
        <v>134</v>
      </c>
      <c r="B143" s="15">
        <v>2.84027777777846</v>
      </c>
      <c r="C143" s="19" t="s">
        <v>62</v>
      </c>
      <c r="D143" s="15">
        <v>2.84027777777846</v>
      </c>
      <c r="E143" s="12" t="s">
        <v>62</v>
      </c>
    </row>
    <row r="144" spans="1:5" ht="11.25">
      <c r="A144" s="12">
        <v>135</v>
      </c>
      <c r="B144" s="15">
        <v>2.84444444444513</v>
      </c>
      <c r="C144" s="19" t="s">
        <v>62</v>
      </c>
      <c r="D144" s="15">
        <v>2.84444444444513</v>
      </c>
      <c r="E144" s="12" t="s">
        <v>62</v>
      </c>
    </row>
    <row r="145" spans="1:6" ht="11.25">
      <c r="A145" s="12">
        <v>136</v>
      </c>
      <c r="B145" s="15">
        <v>2.85</v>
      </c>
      <c r="C145" s="19" t="s">
        <v>60</v>
      </c>
      <c r="D145" s="15">
        <v>2.85</v>
      </c>
      <c r="E145" s="12" t="s">
        <v>62</v>
      </c>
      <c r="F145" s="15"/>
    </row>
    <row r="146" spans="1:6" ht="11.25">
      <c r="A146" s="12">
        <v>137</v>
      </c>
      <c r="B146" s="15">
        <v>2.8527777777784697</v>
      </c>
      <c r="C146" s="19" t="s">
        <v>62</v>
      </c>
      <c r="D146" s="15">
        <v>2.8527777777784697</v>
      </c>
      <c r="E146" s="12" t="s">
        <v>62</v>
      </c>
      <c r="F146" s="15"/>
    </row>
    <row r="147" spans="1:6" ht="11.25">
      <c r="A147" s="12">
        <v>138</v>
      </c>
      <c r="B147" s="15">
        <v>2.8583333333340297</v>
      </c>
      <c r="C147" s="19" t="s">
        <v>66</v>
      </c>
      <c r="D147" s="15">
        <v>2.8569444444451397</v>
      </c>
      <c r="E147" s="12" t="s">
        <v>62</v>
      </c>
      <c r="F147" s="15"/>
    </row>
    <row r="148" spans="1:6" ht="11.25">
      <c r="A148" s="12">
        <v>139</v>
      </c>
      <c r="B148" s="15">
        <v>2.8638888888895897</v>
      </c>
      <c r="C148" s="19" t="s">
        <v>62</v>
      </c>
      <c r="D148" s="15">
        <v>2.8625000000006997</v>
      </c>
      <c r="E148" s="12" t="s">
        <v>60</v>
      </c>
      <c r="F148" s="15"/>
    </row>
    <row r="149" spans="1:6" ht="11.25">
      <c r="A149" s="12">
        <v>140</v>
      </c>
      <c r="B149" s="15">
        <v>2.8680555555562597</v>
      </c>
      <c r="C149" s="19" t="s">
        <v>62</v>
      </c>
      <c r="D149" s="15">
        <v>2.8666666666673697</v>
      </c>
      <c r="E149" s="12" t="s">
        <v>62</v>
      </c>
      <c r="F149" s="15"/>
    </row>
    <row r="150" spans="1:6" ht="11.25">
      <c r="A150" s="12">
        <v>141</v>
      </c>
      <c r="B150" s="15">
        <v>2.8715277777777777</v>
      </c>
      <c r="C150" s="19" t="s">
        <v>60</v>
      </c>
      <c r="D150" s="15">
        <v>2.8722222222222222</v>
      </c>
      <c r="E150" s="12" t="s">
        <v>62</v>
      </c>
      <c r="F150" s="15"/>
    </row>
    <row r="151" spans="1:6" ht="11.25">
      <c r="A151" s="12">
        <v>142</v>
      </c>
      <c r="B151" s="15">
        <v>2.87500000000071</v>
      </c>
      <c r="C151" s="19" t="s">
        <v>62</v>
      </c>
      <c r="D151" s="15">
        <v>2.87500000000071</v>
      </c>
      <c r="E151" s="12" t="s">
        <v>60</v>
      </c>
      <c r="F151" s="15"/>
    </row>
    <row r="152" spans="1:6" ht="11.25">
      <c r="A152" s="12">
        <v>143</v>
      </c>
      <c r="B152" s="15">
        <v>2.87916666666738</v>
      </c>
      <c r="C152" s="19" t="s">
        <v>62</v>
      </c>
      <c r="D152" s="15">
        <v>2.87916666666738</v>
      </c>
      <c r="E152" s="12" t="s">
        <v>62</v>
      </c>
      <c r="F152" s="15"/>
    </row>
    <row r="153" spans="1:6" ht="11.25">
      <c r="A153" s="12">
        <v>144</v>
      </c>
      <c r="B153" s="15">
        <v>2.88333333333405</v>
      </c>
      <c r="C153" s="19" t="s">
        <v>62</v>
      </c>
      <c r="D153" s="15">
        <v>2.886111111111111</v>
      </c>
      <c r="E153" s="12" t="s">
        <v>66</v>
      </c>
      <c r="F153" s="15"/>
    </row>
    <row r="154" spans="1:6" ht="11.25">
      <c r="A154" s="12">
        <v>145</v>
      </c>
      <c r="B154" s="15">
        <v>2.8902777777785</v>
      </c>
      <c r="C154" s="19" t="s">
        <v>62</v>
      </c>
      <c r="D154" s="15">
        <v>2.8902777777785</v>
      </c>
      <c r="E154" s="12" t="s">
        <v>62</v>
      </c>
      <c r="F154" s="15"/>
    </row>
    <row r="155" spans="1:6" ht="11.25">
      <c r="A155" s="12">
        <v>146</v>
      </c>
      <c r="B155" s="15">
        <v>2.89444444444517</v>
      </c>
      <c r="C155" s="19" t="s">
        <v>62</v>
      </c>
      <c r="D155" s="15">
        <v>2.89444444444517</v>
      </c>
      <c r="E155" s="12" t="s">
        <v>62</v>
      </c>
      <c r="F155" s="15"/>
    </row>
    <row r="156" spans="1:6" ht="11.25">
      <c r="A156" s="12">
        <v>147</v>
      </c>
      <c r="B156" s="15">
        <v>2.90138888888962</v>
      </c>
      <c r="C156" s="19" t="s">
        <v>60</v>
      </c>
      <c r="D156" s="15">
        <v>2.90000000000073</v>
      </c>
      <c r="E156" s="12" t="s">
        <v>62</v>
      </c>
      <c r="F156" s="15"/>
    </row>
    <row r="157" spans="1:6" ht="11.25">
      <c r="A157" s="12">
        <v>148</v>
      </c>
      <c r="B157" s="15">
        <v>2.90694444444518</v>
      </c>
      <c r="C157" s="19" t="s">
        <v>62</v>
      </c>
      <c r="D157" s="15">
        <v>2.9041666666674</v>
      </c>
      <c r="E157" s="12" t="s">
        <v>62</v>
      </c>
      <c r="F157" s="15"/>
    </row>
    <row r="158" spans="1:6" ht="11.25">
      <c r="A158" s="12">
        <v>149</v>
      </c>
      <c r="B158" s="15">
        <v>2.91388888888963</v>
      </c>
      <c r="C158" s="19" t="s">
        <v>60</v>
      </c>
      <c r="D158" s="15">
        <v>2.90833333333407</v>
      </c>
      <c r="E158" s="12" t="s">
        <v>62</v>
      </c>
      <c r="F158" s="15"/>
    </row>
    <row r="159" spans="1:6" ht="11.25">
      <c r="A159" s="12">
        <v>150</v>
      </c>
      <c r="B159" s="15">
        <v>2.91875</v>
      </c>
      <c r="C159" s="19" t="s">
        <v>60</v>
      </c>
      <c r="D159" s="15">
        <v>2.91527777777852</v>
      </c>
      <c r="E159" s="12" t="s">
        <v>62</v>
      </c>
      <c r="F159" s="15"/>
    </row>
    <row r="160" spans="1:6" ht="11.25">
      <c r="A160" s="12">
        <v>151</v>
      </c>
      <c r="B160" s="15">
        <v>2.92083333333408</v>
      </c>
      <c r="C160" s="19" t="s">
        <v>62</v>
      </c>
      <c r="D160" s="15">
        <v>2.91944444444519</v>
      </c>
      <c r="E160" s="12" t="s">
        <v>62</v>
      </c>
      <c r="F160" s="15"/>
    </row>
    <row r="161" spans="1:6" ht="11.25">
      <c r="A161" s="12">
        <v>152</v>
      </c>
      <c r="B161" s="15">
        <v>2.9277777777785303</v>
      </c>
      <c r="C161" s="19" t="s">
        <v>62</v>
      </c>
      <c r="D161" s="15">
        <v>2.92500000000075</v>
      </c>
      <c r="E161" s="12" t="s">
        <v>60</v>
      </c>
      <c r="F161" s="15"/>
    </row>
    <row r="162" spans="1:6" ht="11.25">
      <c r="A162" s="12">
        <v>153</v>
      </c>
      <c r="B162" s="15">
        <v>2.9305555555563103</v>
      </c>
      <c r="C162" s="19" t="s">
        <v>62</v>
      </c>
      <c r="D162" s="15">
        <v>2.9305555555563103</v>
      </c>
      <c r="E162" s="12" t="s">
        <v>62</v>
      </c>
      <c r="F162" s="15"/>
    </row>
    <row r="163" spans="1:6" ht="11.25">
      <c r="A163" s="12">
        <v>154</v>
      </c>
      <c r="B163" s="15">
        <v>2.9375000000007603</v>
      </c>
      <c r="C163" s="19" t="s">
        <v>62</v>
      </c>
      <c r="D163" s="15">
        <v>2.9375000000007603</v>
      </c>
      <c r="E163" s="12" t="s">
        <v>60</v>
      </c>
      <c r="F163" s="15"/>
    </row>
    <row r="164" spans="1:6" ht="11.25">
      <c r="A164" s="12">
        <v>155</v>
      </c>
      <c r="B164" s="15">
        <v>2.9472222222222224</v>
      </c>
      <c r="C164" s="19" t="s">
        <v>62</v>
      </c>
      <c r="D164" s="15">
        <v>2.9458333333333333</v>
      </c>
      <c r="E164" s="12" t="s">
        <v>62</v>
      </c>
      <c r="F164" s="15"/>
    </row>
    <row r="165" spans="1:6" ht="11.25">
      <c r="A165" s="12">
        <v>156</v>
      </c>
      <c r="B165" s="15">
        <v>2.9513888888896602</v>
      </c>
      <c r="C165" s="19" t="s">
        <v>62</v>
      </c>
      <c r="D165" s="15">
        <v>2.9513888888896602</v>
      </c>
      <c r="E165" s="12" t="s">
        <v>62</v>
      </c>
      <c r="F165" s="15"/>
    </row>
    <row r="166" spans="1:6" ht="11.25">
      <c r="A166" s="12">
        <v>157</v>
      </c>
      <c r="B166" s="15">
        <v>2.959722222223</v>
      </c>
      <c r="C166" s="19" t="s">
        <v>60</v>
      </c>
      <c r="D166" s="15">
        <v>2.959722222223</v>
      </c>
      <c r="E166" s="12" t="s">
        <v>62</v>
      </c>
      <c r="F166" s="15"/>
    </row>
    <row r="167" spans="1:6" ht="11.25">
      <c r="A167" s="12">
        <v>158</v>
      </c>
      <c r="B167" s="15">
        <v>2.97083333333412</v>
      </c>
      <c r="C167" s="19" t="s">
        <v>60</v>
      </c>
      <c r="D167" s="15">
        <v>2.9736111111119</v>
      </c>
      <c r="E167" s="12" t="s">
        <v>62</v>
      </c>
      <c r="F167" s="15"/>
    </row>
    <row r="168" spans="1:6" ht="11.25">
      <c r="A168" s="12">
        <v>159</v>
      </c>
      <c r="B168" s="15">
        <v>2.98333333333413</v>
      </c>
      <c r="C168" s="19" t="s">
        <v>62</v>
      </c>
      <c r="D168" s="15">
        <v>2.98055555555635</v>
      </c>
      <c r="E168" s="12" t="s">
        <v>60</v>
      </c>
      <c r="F168" s="15"/>
    </row>
    <row r="169" spans="1:6" ht="11.25">
      <c r="A169" s="12">
        <v>160</v>
      </c>
      <c r="B169" s="15">
        <v>2.99722222222303</v>
      </c>
      <c r="C169" s="19" t="s">
        <v>62</v>
      </c>
      <c r="D169" s="15">
        <v>2.99166666666747</v>
      </c>
      <c r="E169" s="12" t="s">
        <v>60</v>
      </c>
      <c r="F169" s="15"/>
    </row>
    <row r="170" spans="1:2" ht="11.25">
      <c r="A170" s="12">
        <v>161</v>
      </c>
      <c r="B170" s="15"/>
    </row>
    <row r="171" spans="2:4" ht="11.25">
      <c r="B171" s="15"/>
      <c r="D171" s="15"/>
    </row>
    <row r="172" ht="11.25">
      <c r="D172" s="15"/>
    </row>
    <row r="173" ht="11.25">
      <c r="D173" s="15"/>
    </row>
  </sheetData>
  <sheetProtection/>
  <autoFilter ref="B9:I170"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G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46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F01c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9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30"/>
      <c r="G10" s="30"/>
      <c r="H10" s="29">
        <v>0.20833333333333334</v>
      </c>
      <c r="I10" s="30" t="s">
        <v>18</v>
      </c>
    </row>
    <row r="11" spans="1:9" ht="11.25">
      <c r="A11" s="12">
        <v>2</v>
      </c>
      <c r="B11" s="32">
        <v>0.23611111111111113</v>
      </c>
      <c r="C11" s="18" t="s">
        <v>18</v>
      </c>
      <c r="D11" s="32">
        <v>0.23611111111111113</v>
      </c>
      <c r="E11" s="18" t="s">
        <v>18</v>
      </c>
      <c r="F11" s="30"/>
      <c r="G11" s="30"/>
      <c r="H11" s="29">
        <v>0.21875</v>
      </c>
      <c r="I11" s="30" t="s">
        <v>18</v>
      </c>
    </row>
    <row r="12" spans="1:9" ht="11.25">
      <c r="A12" s="12">
        <v>3</v>
      </c>
      <c r="B12" s="32">
        <v>0.24513888888888888</v>
      </c>
      <c r="C12" s="18" t="s">
        <v>18</v>
      </c>
      <c r="D12" s="32">
        <v>0.24305555555555555</v>
      </c>
      <c r="E12" s="18" t="s">
        <v>18</v>
      </c>
      <c r="F12" s="30"/>
      <c r="G12" s="30"/>
      <c r="H12" s="30"/>
      <c r="I12" s="30"/>
    </row>
    <row r="13" spans="1:9" ht="11.25">
      <c r="A13" s="12">
        <v>4</v>
      </c>
      <c r="B13" s="32">
        <v>0.25</v>
      </c>
      <c r="C13" s="18" t="s">
        <v>18</v>
      </c>
      <c r="D13" s="32">
        <v>0.2520833333333333</v>
      </c>
      <c r="E13" s="18" t="s">
        <v>18</v>
      </c>
      <c r="F13" s="30"/>
      <c r="G13" s="30"/>
      <c r="H13" s="30"/>
      <c r="I13" s="30"/>
    </row>
    <row r="14" spans="1:9" ht="11.25">
      <c r="A14" s="12">
        <v>5</v>
      </c>
      <c r="B14" s="32">
        <v>0.2569444444444445</v>
      </c>
      <c r="C14" s="18" t="s">
        <v>18</v>
      </c>
      <c r="D14" s="32">
        <v>0.2569444444444445</v>
      </c>
      <c r="E14" s="18" t="s">
        <v>18</v>
      </c>
      <c r="F14" s="30"/>
      <c r="G14" s="30"/>
      <c r="H14" s="30"/>
      <c r="I14" s="30"/>
    </row>
    <row r="15" spans="1:9" ht="11.25">
      <c r="A15" s="12">
        <v>6</v>
      </c>
      <c r="B15" s="32">
        <v>0.2638888888888889</v>
      </c>
      <c r="C15" s="18" t="s">
        <v>18</v>
      </c>
      <c r="D15" s="32">
        <v>0.2638888888888889</v>
      </c>
      <c r="E15" s="18" t="s">
        <v>18</v>
      </c>
      <c r="F15" s="30"/>
      <c r="G15" s="30"/>
      <c r="H15" s="30"/>
      <c r="I15" s="30"/>
    </row>
    <row r="16" spans="1:9" ht="11.25">
      <c r="A16" s="12">
        <v>7</v>
      </c>
      <c r="B16" s="32">
        <v>0.2708333333333333</v>
      </c>
      <c r="C16" s="18" t="s">
        <v>18</v>
      </c>
      <c r="D16" s="32">
        <v>0.2708333333333333</v>
      </c>
      <c r="E16" s="18" t="s">
        <v>18</v>
      </c>
      <c r="F16" s="30"/>
      <c r="G16" s="30"/>
      <c r="H16" s="30"/>
      <c r="I16" s="30"/>
    </row>
    <row r="17" spans="1:9" ht="11.25">
      <c r="A17" s="12">
        <v>8</v>
      </c>
      <c r="B17" s="32">
        <v>0.2760416666666667</v>
      </c>
      <c r="C17" s="18" t="s">
        <v>18</v>
      </c>
      <c r="D17" s="32">
        <v>0.2777777777777778</v>
      </c>
      <c r="E17" s="18" t="s">
        <v>18</v>
      </c>
      <c r="F17" s="30"/>
      <c r="G17" s="30"/>
      <c r="H17" s="30"/>
      <c r="I17" s="30"/>
    </row>
    <row r="18" spans="1:9" ht="11.25">
      <c r="A18" s="12">
        <v>9</v>
      </c>
      <c r="B18" s="32">
        <v>0.28125</v>
      </c>
      <c r="C18" s="18" t="s">
        <v>18</v>
      </c>
      <c r="D18" s="32">
        <v>0.2847222222222222</v>
      </c>
      <c r="E18" s="18" t="s">
        <v>18</v>
      </c>
      <c r="F18" s="30"/>
      <c r="G18" s="30"/>
      <c r="H18" s="30"/>
      <c r="I18" s="30"/>
    </row>
    <row r="19" spans="1:9" ht="11.25">
      <c r="A19" s="12">
        <v>10</v>
      </c>
      <c r="B19" s="32">
        <v>0.2864583333333333</v>
      </c>
      <c r="C19" s="18" t="s">
        <v>18</v>
      </c>
      <c r="D19" s="32">
        <v>0.29375</v>
      </c>
      <c r="E19" s="18" t="s">
        <v>18</v>
      </c>
      <c r="F19" s="30"/>
      <c r="G19" s="30"/>
      <c r="H19" s="30"/>
      <c r="I19" s="30"/>
    </row>
    <row r="20" spans="1:9" ht="11.25">
      <c r="A20" s="12">
        <v>11</v>
      </c>
      <c r="B20" s="32">
        <v>0.2916666666666667</v>
      </c>
      <c r="C20" s="18" t="s">
        <v>18</v>
      </c>
      <c r="D20" s="32">
        <v>0.2986111111111111</v>
      </c>
      <c r="E20" s="18" t="s">
        <v>18</v>
      </c>
      <c r="F20" s="30"/>
      <c r="G20" s="30"/>
      <c r="H20" s="30"/>
      <c r="I20" s="30"/>
    </row>
    <row r="21" spans="1:9" ht="11.25">
      <c r="A21" s="12">
        <v>12</v>
      </c>
      <c r="B21" s="32">
        <v>0.2982638888888889</v>
      </c>
      <c r="C21" s="18" t="s">
        <v>18</v>
      </c>
      <c r="D21" s="32">
        <v>0.3055555555555555</v>
      </c>
      <c r="E21" s="18" t="s">
        <v>18</v>
      </c>
      <c r="F21" s="30"/>
      <c r="G21" s="30"/>
      <c r="H21" s="30"/>
      <c r="I21" s="30"/>
    </row>
    <row r="22" spans="1:9" ht="11.25">
      <c r="A22" s="12">
        <v>13</v>
      </c>
      <c r="B22" s="32">
        <v>0.3020833333333333</v>
      </c>
      <c r="C22" s="18" t="s">
        <v>18</v>
      </c>
      <c r="D22" s="32">
        <v>0.3145833333333333</v>
      </c>
      <c r="E22" s="18" t="s">
        <v>18</v>
      </c>
      <c r="F22" s="30"/>
      <c r="G22" s="30"/>
      <c r="H22" s="30"/>
      <c r="I22" s="30"/>
    </row>
    <row r="23" spans="1:9" ht="11.25">
      <c r="A23" s="12">
        <v>14</v>
      </c>
      <c r="B23" s="32">
        <v>0.3072916666666667</v>
      </c>
      <c r="C23" s="18" t="s">
        <v>18</v>
      </c>
      <c r="D23" s="32">
        <v>0.3194444444444445</v>
      </c>
      <c r="E23" s="18" t="s">
        <v>18</v>
      </c>
      <c r="F23" s="30"/>
      <c r="G23" s="30"/>
      <c r="H23" s="30"/>
      <c r="I23" s="30"/>
    </row>
    <row r="24" spans="1:9" ht="11.25">
      <c r="A24" s="12">
        <v>15</v>
      </c>
      <c r="B24" s="32">
        <v>0.3125</v>
      </c>
      <c r="C24" s="18" t="s">
        <v>18</v>
      </c>
      <c r="D24" s="32">
        <v>0.3263888888888889</v>
      </c>
      <c r="E24" s="18" t="s">
        <v>18</v>
      </c>
      <c r="F24" s="30"/>
      <c r="G24" s="30"/>
      <c r="H24" s="30"/>
      <c r="I24" s="30"/>
    </row>
    <row r="25" spans="1:9" ht="11.25">
      <c r="A25" s="12">
        <v>16</v>
      </c>
      <c r="B25" s="32">
        <v>0.3177083333333333</v>
      </c>
      <c r="C25" s="18" t="s">
        <v>18</v>
      </c>
      <c r="D25" s="32">
        <v>0.3333333333333333</v>
      </c>
      <c r="E25" s="18" t="s">
        <v>18</v>
      </c>
      <c r="F25" s="30"/>
      <c r="G25" s="30"/>
      <c r="H25" s="30"/>
      <c r="I25" s="30"/>
    </row>
    <row r="26" spans="1:9" ht="11.25">
      <c r="A26" s="12">
        <v>17</v>
      </c>
      <c r="B26" s="32">
        <v>0.3229166666666667</v>
      </c>
      <c r="C26" s="18" t="s">
        <v>18</v>
      </c>
      <c r="D26" s="32">
        <v>0.34027777777777773</v>
      </c>
      <c r="E26" s="18" t="s">
        <v>18</v>
      </c>
      <c r="F26" s="30"/>
      <c r="G26" s="30"/>
      <c r="H26" s="30"/>
      <c r="I26" s="30"/>
    </row>
    <row r="27" spans="1:9" ht="11.25">
      <c r="A27" s="12">
        <v>18</v>
      </c>
      <c r="B27" s="32">
        <v>0.328125</v>
      </c>
      <c r="C27" s="18" t="s">
        <v>18</v>
      </c>
      <c r="D27" s="32">
        <v>0.34722222222222227</v>
      </c>
      <c r="E27" s="18" t="s">
        <v>18</v>
      </c>
      <c r="F27" s="30"/>
      <c r="G27" s="30"/>
      <c r="H27" s="30"/>
      <c r="I27" s="30"/>
    </row>
    <row r="28" spans="1:9" ht="11.25">
      <c r="A28" s="12">
        <v>19</v>
      </c>
      <c r="B28" s="32">
        <v>0.3333333333333333</v>
      </c>
      <c r="C28" s="18" t="s">
        <v>18</v>
      </c>
      <c r="D28" s="32">
        <v>0.3541666666666667</v>
      </c>
      <c r="E28" s="18" t="s">
        <v>18</v>
      </c>
      <c r="F28" s="30"/>
      <c r="G28" s="30"/>
      <c r="H28" s="30"/>
      <c r="I28" s="30"/>
    </row>
    <row r="29" spans="1:9" ht="11.25">
      <c r="A29" s="12">
        <v>20</v>
      </c>
      <c r="B29" s="32">
        <v>0.34027777777777773</v>
      </c>
      <c r="C29" s="18" t="s">
        <v>18</v>
      </c>
      <c r="D29" s="32">
        <v>0.3625</v>
      </c>
      <c r="E29" s="18" t="s">
        <v>18</v>
      </c>
      <c r="F29" s="30"/>
      <c r="G29" s="30"/>
      <c r="H29" s="30"/>
      <c r="I29" s="30"/>
    </row>
    <row r="30" spans="1:9" ht="11.25">
      <c r="A30" s="12">
        <v>21</v>
      </c>
      <c r="B30" s="32">
        <v>0.34722222222222227</v>
      </c>
      <c r="C30" s="18" t="s">
        <v>18</v>
      </c>
      <c r="D30" s="32">
        <v>0.3680555555555556</v>
      </c>
      <c r="E30" s="18" t="s">
        <v>18</v>
      </c>
      <c r="F30" s="30"/>
      <c r="G30" s="30"/>
      <c r="H30" s="30"/>
      <c r="I30" s="30"/>
    </row>
    <row r="31" spans="1:9" ht="11.25">
      <c r="A31" s="12">
        <v>22</v>
      </c>
      <c r="B31" s="32">
        <v>0.3541666666666667</v>
      </c>
      <c r="C31" s="18" t="s">
        <v>18</v>
      </c>
      <c r="D31" s="32">
        <v>0.375</v>
      </c>
      <c r="E31" s="18" t="s">
        <v>18</v>
      </c>
      <c r="F31" s="30"/>
      <c r="G31" s="30"/>
      <c r="H31" s="30"/>
      <c r="I31" s="30"/>
    </row>
    <row r="32" spans="1:9" ht="11.25">
      <c r="A32" s="12">
        <v>23</v>
      </c>
      <c r="B32" s="32">
        <v>0.3611111111111111</v>
      </c>
      <c r="C32" s="18" t="s">
        <v>18</v>
      </c>
      <c r="D32" s="32">
        <v>0.3833333333333333</v>
      </c>
      <c r="E32" s="18" t="s">
        <v>18</v>
      </c>
      <c r="F32" s="30"/>
      <c r="G32" s="30"/>
      <c r="H32" s="30"/>
      <c r="I32" s="30"/>
    </row>
    <row r="33" spans="1:9" ht="11.25">
      <c r="A33" s="12">
        <v>24</v>
      </c>
      <c r="B33" s="32">
        <v>0.37013888888888885</v>
      </c>
      <c r="C33" s="18" t="s">
        <v>18</v>
      </c>
      <c r="D33" s="32">
        <v>0.3888888888888889</v>
      </c>
      <c r="E33" s="18" t="s">
        <v>18</v>
      </c>
      <c r="F33" s="30"/>
      <c r="G33" s="30"/>
      <c r="H33" s="30"/>
      <c r="I33" s="30"/>
    </row>
    <row r="34" spans="1:9" ht="11.25">
      <c r="A34" s="12">
        <v>25</v>
      </c>
      <c r="B34" s="32">
        <v>0.375</v>
      </c>
      <c r="C34" s="18" t="s">
        <v>18</v>
      </c>
      <c r="D34" s="32">
        <v>0.7291666666666666</v>
      </c>
      <c r="E34" s="18" t="s">
        <v>18</v>
      </c>
      <c r="F34" s="30"/>
      <c r="G34" s="30"/>
      <c r="H34" s="30"/>
      <c r="I34" s="30"/>
    </row>
    <row r="35" spans="1:9" ht="11.25">
      <c r="A35" s="12">
        <v>26</v>
      </c>
      <c r="B35" s="32">
        <v>0.3819444444444444</v>
      </c>
      <c r="C35" s="18" t="s">
        <v>18</v>
      </c>
      <c r="D35" s="32">
        <v>0.734375</v>
      </c>
      <c r="E35" s="18" t="s">
        <v>18</v>
      </c>
      <c r="F35" s="30"/>
      <c r="G35" s="30"/>
      <c r="H35" s="30"/>
      <c r="I35" s="30"/>
    </row>
    <row r="36" spans="1:9" ht="11.25">
      <c r="A36" s="12">
        <v>27</v>
      </c>
      <c r="B36" s="32">
        <v>0.3888888888888889</v>
      </c>
      <c r="C36" s="18" t="s">
        <v>18</v>
      </c>
      <c r="D36" s="32">
        <v>0.7395833333333334</v>
      </c>
      <c r="E36" s="18" t="s">
        <v>18</v>
      </c>
      <c r="F36" s="30"/>
      <c r="G36" s="30"/>
      <c r="H36" s="30"/>
      <c r="I36" s="30"/>
    </row>
    <row r="37" spans="1:9" ht="11.25">
      <c r="A37" s="12">
        <v>28</v>
      </c>
      <c r="B37" s="32">
        <v>0.7291666666666666</v>
      </c>
      <c r="C37" s="18" t="s">
        <v>18</v>
      </c>
      <c r="D37" s="32">
        <v>0.7461805555555556</v>
      </c>
      <c r="E37" s="18" t="s">
        <v>18</v>
      </c>
      <c r="F37" s="30"/>
      <c r="G37" s="30"/>
      <c r="H37" s="30"/>
      <c r="I37" s="30"/>
    </row>
    <row r="38" spans="1:9" ht="11.25">
      <c r="A38" s="12">
        <v>29</v>
      </c>
      <c r="B38" s="32">
        <v>0.734375</v>
      </c>
      <c r="C38" s="18" t="s">
        <v>18</v>
      </c>
      <c r="D38" s="32">
        <v>0.75</v>
      </c>
      <c r="E38" s="18" t="s">
        <v>18</v>
      </c>
      <c r="F38" s="30"/>
      <c r="G38" s="30"/>
      <c r="H38" s="30"/>
      <c r="I38" s="30"/>
    </row>
    <row r="39" spans="1:9" ht="11.25">
      <c r="A39" s="12">
        <v>30</v>
      </c>
      <c r="B39" s="32">
        <v>0.7395833333333334</v>
      </c>
      <c r="C39" s="18" t="s">
        <v>18</v>
      </c>
      <c r="D39" s="32">
        <v>0.7552083333333334</v>
      </c>
      <c r="E39" s="18" t="s">
        <v>18</v>
      </c>
      <c r="F39" s="30"/>
      <c r="G39" s="30"/>
      <c r="H39" s="30"/>
      <c r="I39" s="30"/>
    </row>
    <row r="40" spans="1:9" ht="11.25">
      <c r="A40" s="12">
        <v>31</v>
      </c>
      <c r="B40" s="32">
        <v>0.7447916666666666</v>
      </c>
      <c r="C40" s="18" t="s">
        <v>18</v>
      </c>
      <c r="D40" s="32">
        <v>0.7604166666666666</v>
      </c>
      <c r="E40" s="18" t="s">
        <v>18</v>
      </c>
      <c r="F40" s="30"/>
      <c r="G40" s="30"/>
      <c r="H40" s="30"/>
      <c r="I40" s="30"/>
    </row>
    <row r="41" spans="1:9" ht="11.25">
      <c r="A41" s="12">
        <v>32</v>
      </c>
      <c r="B41" s="32">
        <v>0.75</v>
      </c>
      <c r="C41" s="18" t="s">
        <v>18</v>
      </c>
      <c r="D41" s="32">
        <v>0.765625</v>
      </c>
      <c r="E41" s="18" t="s">
        <v>18</v>
      </c>
      <c r="F41" s="30"/>
      <c r="G41" s="30"/>
      <c r="H41" s="30"/>
      <c r="I41" s="30"/>
    </row>
    <row r="42" spans="1:9" ht="11.25">
      <c r="A42" s="12">
        <v>33</v>
      </c>
      <c r="B42" s="32">
        <v>0.7569444444444445</v>
      </c>
      <c r="C42" s="18" t="s">
        <v>18</v>
      </c>
      <c r="D42" s="32">
        <v>0.7722222222222223</v>
      </c>
      <c r="E42" s="18" t="s">
        <v>18</v>
      </c>
      <c r="F42" s="30"/>
      <c r="G42" s="30"/>
      <c r="H42" s="30"/>
      <c r="I42" s="30"/>
    </row>
    <row r="43" spans="1:9" ht="11.25">
      <c r="A43" s="12">
        <v>34</v>
      </c>
      <c r="B43" s="32">
        <v>0.7638888888888888</v>
      </c>
      <c r="C43" s="18" t="s">
        <v>18</v>
      </c>
      <c r="D43" s="32">
        <v>0.7760416666666666</v>
      </c>
      <c r="E43" s="18" t="s">
        <v>18</v>
      </c>
      <c r="F43" s="30"/>
      <c r="G43" s="30"/>
      <c r="H43" s="30"/>
      <c r="I43" s="30"/>
    </row>
    <row r="44" spans="1:9" ht="11.25">
      <c r="A44" s="12">
        <v>35</v>
      </c>
      <c r="B44" s="32">
        <v>0.7729166666666667</v>
      </c>
      <c r="C44" s="18" t="s">
        <v>18</v>
      </c>
      <c r="D44" s="32">
        <v>0.78125</v>
      </c>
      <c r="E44" s="18" t="s">
        <v>18</v>
      </c>
      <c r="F44" s="30"/>
      <c r="G44" s="30"/>
      <c r="H44" s="30"/>
      <c r="I44" s="30"/>
    </row>
    <row r="45" spans="1:9" ht="11.25">
      <c r="A45" s="12">
        <v>36</v>
      </c>
      <c r="B45" s="32">
        <v>0.7777777777777778</v>
      </c>
      <c r="C45" s="18" t="s">
        <v>18</v>
      </c>
      <c r="D45" s="32">
        <v>0.7864583333333334</v>
      </c>
      <c r="E45" s="18" t="s">
        <v>18</v>
      </c>
      <c r="F45" s="30"/>
      <c r="G45" s="30"/>
      <c r="H45" s="30"/>
      <c r="I45" s="30"/>
    </row>
    <row r="46" spans="1:9" ht="11.25">
      <c r="A46" s="12">
        <v>37</v>
      </c>
      <c r="B46" s="32">
        <v>0.7847222222222222</v>
      </c>
      <c r="C46" s="18" t="s">
        <v>18</v>
      </c>
      <c r="D46" s="32">
        <v>0.7916666666666666</v>
      </c>
      <c r="E46" s="18" t="s">
        <v>18</v>
      </c>
      <c r="F46" s="30"/>
      <c r="G46" s="30"/>
      <c r="H46" s="30"/>
      <c r="I46" s="30"/>
    </row>
    <row r="47" spans="1:9" ht="11.25">
      <c r="A47" s="12">
        <v>38</v>
      </c>
      <c r="B47" s="32">
        <v>0.7916666666666666</v>
      </c>
      <c r="C47" s="18" t="s">
        <v>18</v>
      </c>
      <c r="D47" s="32">
        <v>0.7976157407407407</v>
      </c>
      <c r="E47" s="18" t="s">
        <v>18</v>
      </c>
      <c r="F47" s="30"/>
      <c r="G47" s="30"/>
      <c r="H47" s="30"/>
      <c r="I47" s="30"/>
    </row>
    <row r="48" spans="1:9" ht="11.25">
      <c r="A48" s="12">
        <v>39</v>
      </c>
      <c r="B48" s="32">
        <v>0.7986111111111112</v>
      </c>
      <c r="C48" s="18" t="s">
        <v>18</v>
      </c>
      <c r="D48" s="32">
        <v>0.8035763888888888</v>
      </c>
      <c r="E48" s="18" t="s">
        <v>18</v>
      </c>
      <c r="F48" s="30"/>
      <c r="G48" s="30"/>
      <c r="H48" s="30"/>
      <c r="I48" s="30"/>
    </row>
    <row r="49" spans="1:9" ht="11.25">
      <c r="A49" s="12">
        <v>40</v>
      </c>
      <c r="B49" s="32">
        <v>0.8076388888888889</v>
      </c>
      <c r="C49" s="18" t="s">
        <v>18</v>
      </c>
      <c r="D49" s="32">
        <v>0.8109143518518519</v>
      </c>
      <c r="E49" s="18" t="s">
        <v>18</v>
      </c>
      <c r="F49" s="30"/>
      <c r="G49" s="30"/>
      <c r="H49" s="30"/>
      <c r="I49" s="30"/>
    </row>
    <row r="50" spans="1:9" ht="11.25">
      <c r="A50" s="12">
        <v>41</v>
      </c>
      <c r="B50" s="32">
        <v>0.8125</v>
      </c>
      <c r="C50" s="18" t="s">
        <v>18</v>
      </c>
      <c r="D50" s="32">
        <v>0.8154745370370371</v>
      </c>
      <c r="E50" s="18" t="s">
        <v>18</v>
      </c>
      <c r="F50" s="30"/>
      <c r="G50" s="30"/>
      <c r="H50" s="30"/>
      <c r="I50" s="30"/>
    </row>
    <row r="51" spans="1:9" ht="11.25">
      <c r="A51" s="12">
        <v>42</v>
      </c>
      <c r="B51" s="32">
        <v>0.8177083333333334</v>
      </c>
      <c r="C51" s="18" t="s">
        <v>18</v>
      </c>
      <c r="D51" s="32">
        <v>0.8214236111111112</v>
      </c>
      <c r="E51" s="18" t="s">
        <v>18</v>
      </c>
      <c r="F51" s="30"/>
      <c r="G51" s="30"/>
      <c r="H51" s="30"/>
      <c r="I51" s="30"/>
    </row>
    <row r="52" spans="1:9" ht="11.25">
      <c r="A52" s="12">
        <v>43</v>
      </c>
      <c r="B52" s="32">
        <v>0.8229166666666666</v>
      </c>
      <c r="C52" s="18" t="s">
        <v>18</v>
      </c>
      <c r="D52" s="32">
        <v>0.8273842592592593</v>
      </c>
      <c r="E52" s="18" t="s">
        <v>18</v>
      </c>
      <c r="F52" s="30"/>
      <c r="G52" s="30"/>
      <c r="H52" s="30"/>
      <c r="I52" s="30"/>
    </row>
    <row r="53" spans="1:9" ht="11.25">
      <c r="A53" s="12">
        <v>44</v>
      </c>
      <c r="B53" s="32">
        <v>0.828125</v>
      </c>
      <c r="C53" s="18" t="s">
        <v>18</v>
      </c>
      <c r="D53" s="32">
        <v>0.8333333333333334</v>
      </c>
      <c r="E53" s="18" t="s">
        <v>18</v>
      </c>
      <c r="F53" s="30"/>
      <c r="G53" s="30"/>
      <c r="H53" s="30"/>
      <c r="I53" s="30"/>
    </row>
    <row r="54" spans="1:9" ht="11.25">
      <c r="A54" s="12">
        <v>45</v>
      </c>
      <c r="B54" s="32">
        <v>0.8333333333333334</v>
      </c>
      <c r="C54" s="18" t="s">
        <v>18</v>
      </c>
      <c r="D54" s="32">
        <v>0.8385416666666666</v>
      </c>
      <c r="E54" s="18" t="s">
        <v>18</v>
      </c>
      <c r="F54" s="30"/>
      <c r="G54" s="30"/>
      <c r="H54" s="30"/>
      <c r="I54" s="30"/>
    </row>
    <row r="55" spans="1:9" ht="11.25">
      <c r="A55" s="12">
        <v>46</v>
      </c>
      <c r="B55" s="32">
        <v>0.8385416666666666</v>
      </c>
      <c r="C55" s="18" t="s">
        <v>18</v>
      </c>
      <c r="D55" s="32">
        <v>0.84375</v>
      </c>
      <c r="E55" s="18" t="s">
        <v>18</v>
      </c>
      <c r="F55" s="30"/>
      <c r="G55" s="30"/>
      <c r="H55" s="30"/>
      <c r="I55" s="30"/>
    </row>
    <row r="56" spans="1:9" ht="11.25">
      <c r="A56" s="12">
        <v>47</v>
      </c>
      <c r="B56" s="32">
        <v>0.84375</v>
      </c>
      <c r="C56" s="18" t="s">
        <v>18</v>
      </c>
      <c r="D56" s="32">
        <v>0.8489583333333334</v>
      </c>
      <c r="E56" s="18" t="s">
        <v>18</v>
      </c>
      <c r="F56" s="30"/>
      <c r="G56" s="30"/>
      <c r="H56" s="30"/>
      <c r="I56" s="30"/>
    </row>
    <row r="57" spans="1:9" ht="11.25">
      <c r="A57" s="12">
        <v>48</v>
      </c>
      <c r="B57" s="32">
        <v>0.8489583333333334</v>
      </c>
      <c r="C57" s="18" t="s">
        <v>18</v>
      </c>
      <c r="D57" s="32">
        <v>0.8541666666666666</v>
      </c>
      <c r="E57" s="18" t="s">
        <v>18</v>
      </c>
      <c r="F57" s="30"/>
      <c r="G57" s="30"/>
      <c r="H57" s="30"/>
      <c r="I57" s="30"/>
    </row>
    <row r="58" spans="1:9" ht="11.25">
      <c r="A58" s="12">
        <v>49</v>
      </c>
      <c r="B58" s="32">
        <v>0.8541666666666666</v>
      </c>
      <c r="C58" s="18" t="s">
        <v>18</v>
      </c>
      <c r="D58" s="32">
        <v>0.8611111111111112</v>
      </c>
      <c r="E58" s="18" t="s">
        <v>18</v>
      </c>
      <c r="F58" s="30"/>
      <c r="G58" s="30"/>
      <c r="H58" s="30"/>
      <c r="I58" s="30"/>
    </row>
    <row r="59" spans="1:9" ht="11.25">
      <c r="A59" s="12">
        <v>50</v>
      </c>
      <c r="B59" s="32">
        <v>0.8611111111111112</v>
      </c>
      <c r="C59" s="18" t="s">
        <v>18</v>
      </c>
      <c r="D59" s="32">
        <v>0.8680555555555555</v>
      </c>
      <c r="E59" s="18" t="s">
        <v>18</v>
      </c>
      <c r="F59" s="30"/>
      <c r="G59" s="30"/>
      <c r="H59" s="30"/>
      <c r="I59" s="30"/>
    </row>
    <row r="60" spans="1:9" ht="11.25">
      <c r="A60" s="12">
        <v>51</v>
      </c>
      <c r="B60" s="32">
        <v>0.8680555555555555</v>
      </c>
      <c r="C60" s="18" t="s">
        <v>18</v>
      </c>
      <c r="D60" s="32">
        <v>0.8770833333333333</v>
      </c>
      <c r="E60" s="18" t="s">
        <v>18</v>
      </c>
      <c r="F60" s="30"/>
      <c r="G60" s="30"/>
      <c r="H60" s="30"/>
      <c r="I60" s="30"/>
    </row>
    <row r="61" spans="1:9" ht="11.25">
      <c r="A61" s="12">
        <v>52</v>
      </c>
      <c r="B61" s="32">
        <v>0.8770833333333333</v>
      </c>
      <c r="C61" s="18" t="s">
        <v>18</v>
      </c>
      <c r="D61" s="32">
        <v>0.8819444444444445</v>
      </c>
      <c r="E61" s="18" t="s">
        <v>18</v>
      </c>
      <c r="F61" s="30"/>
      <c r="G61" s="30"/>
      <c r="H61" s="30"/>
      <c r="I61" s="30"/>
    </row>
    <row r="62" spans="1:9" ht="11.25">
      <c r="A62" s="12">
        <v>53</v>
      </c>
      <c r="B62" s="32">
        <v>0.8819444444444445</v>
      </c>
      <c r="C62" s="18" t="s">
        <v>18</v>
      </c>
      <c r="D62" s="32">
        <v>0.8888888888888888</v>
      </c>
      <c r="E62" s="18" t="s">
        <v>18</v>
      </c>
      <c r="F62" s="30"/>
      <c r="G62" s="30"/>
      <c r="H62" s="30"/>
      <c r="I62" s="30"/>
    </row>
    <row r="63" spans="1:9" ht="11.25">
      <c r="A63" s="12">
        <v>54</v>
      </c>
      <c r="B63" s="32">
        <v>0.8888888888888888</v>
      </c>
      <c r="C63" s="18" t="s">
        <v>18</v>
      </c>
      <c r="D63" s="32">
        <v>0.8958333333333334</v>
      </c>
      <c r="E63" s="18" t="s">
        <v>18</v>
      </c>
      <c r="F63" s="30"/>
      <c r="G63" s="30"/>
      <c r="H63" s="30"/>
      <c r="I63" s="30"/>
    </row>
    <row r="64" spans="1:9" ht="11.25">
      <c r="A64" s="12">
        <v>55</v>
      </c>
      <c r="B64" s="32">
        <v>0.8958333333333334</v>
      </c>
      <c r="C64" s="18" t="s">
        <v>18</v>
      </c>
      <c r="D64" s="32">
        <v>0.9027777777777778</v>
      </c>
      <c r="E64" s="18" t="s">
        <v>18</v>
      </c>
      <c r="F64" s="30"/>
      <c r="G64" s="30"/>
      <c r="H64" s="30"/>
      <c r="I64" s="30"/>
    </row>
    <row r="65" spans="1:9" ht="11.25">
      <c r="A65" s="12">
        <v>56</v>
      </c>
      <c r="B65" s="32">
        <v>0.9027777777777778</v>
      </c>
      <c r="C65" s="18" t="s">
        <v>18</v>
      </c>
      <c r="D65" s="32">
        <v>0.9118055555555555</v>
      </c>
      <c r="E65" s="18" t="s">
        <v>18</v>
      </c>
      <c r="F65" s="30"/>
      <c r="G65" s="30"/>
      <c r="H65" s="30"/>
      <c r="I65" s="30"/>
    </row>
    <row r="66" spans="1:9" ht="11.25">
      <c r="A66" s="12">
        <v>57</v>
      </c>
      <c r="B66" s="32">
        <v>0.9118055555555555</v>
      </c>
      <c r="C66" s="18" t="s">
        <v>18</v>
      </c>
      <c r="D66" s="32">
        <v>0.9166666666666666</v>
      </c>
      <c r="E66" s="18" t="s">
        <v>18</v>
      </c>
      <c r="F66" s="30"/>
      <c r="G66" s="30"/>
      <c r="H66" s="30"/>
      <c r="I66" s="30"/>
    </row>
    <row r="67" spans="1:9" ht="11.25">
      <c r="A67" s="12">
        <v>58</v>
      </c>
      <c r="B67" s="32">
        <v>0.9166666666666666</v>
      </c>
      <c r="C67" s="18" t="s">
        <v>18</v>
      </c>
      <c r="D67" s="32">
        <v>0.9236111111111112</v>
      </c>
      <c r="E67" s="18" t="s">
        <v>18</v>
      </c>
      <c r="F67" s="30"/>
      <c r="G67" s="30"/>
      <c r="H67" s="30"/>
      <c r="I67" s="30"/>
    </row>
    <row r="68" spans="1:9" ht="11.25">
      <c r="A68" s="12">
        <v>59</v>
      </c>
      <c r="B68" s="32">
        <v>0.9236111111111112</v>
      </c>
      <c r="C68" s="18" t="s">
        <v>18</v>
      </c>
      <c r="D68" s="32">
        <v>0.9326388888888889</v>
      </c>
      <c r="E68" s="18" t="s">
        <v>18</v>
      </c>
      <c r="F68" s="30"/>
      <c r="G68" s="30"/>
      <c r="H68" s="30"/>
      <c r="I68" s="30"/>
    </row>
    <row r="69" spans="1:9" ht="11.25">
      <c r="A69" s="12">
        <v>60</v>
      </c>
      <c r="B69" s="32">
        <v>0.9305555555555555</v>
      </c>
      <c r="C69" s="18" t="s">
        <v>18</v>
      </c>
      <c r="D69" s="32">
        <v>0.9375</v>
      </c>
      <c r="E69" s="18" t="s">
        <v>18</v>
      </c>
      <c r="F69" s="30"/>
      <c r="G69" s="30"/>
      <c r="H69" s="30"/>
      <c r="I69" s="30"/>
    </row>
    <row r="70" spans="1:5" ht="11.25">
      <c r="A70" s="12">
        <v>61</v>
      </c>
      <c r="B70" s="32">
        <v>0.9395833333333333</v>
      </c>
      <c r="C70" s="18" t="s">
        <v>18</v>
      </c>
      <c r="D70" s="32">
        <v>0.9444444444444445</v>
      </c>
      <c r="E70" s="18" t="s">
        <v>18</v>
      </c>
    </row>
    <row r="71" spans="1:5" ht="11.25">
      <c r="A71" s="12">
        <v>62</v>
      </c>
      <c r="B71" s="32">
        <v>0.9444444444444445</v>
      </c>
      <c r="C71" s="18" t="s">
        <v>18</v>
      </c>
      <c r="D71" s="32">
        <v>0.9513888888888888</v>
      </c>
      <c r="E71" s="18" t="s">
        <v>18</v>
      </c>
    </row>
    <row r="72" spans="1:5" ht="11.25">
      <c r="A72" s="12">
        <v>63</v>
      </c>
      <c r="B72" s="32">
        <v>0.9513888888888888</v>
      </c>
      <c r="C72" s="18" t="s">
        <v>18</v>
      </c>
      <c r="D72" s="32"/>
      <c r="E72" s="18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24"/>
  <sheetViews>
    <sheetView zoomScale="110" zoomScaleNormal="110" zoomScalePageLayoutView="0" workbookViewId="0" topLeftCell="V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28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F20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8">
        <v>2.2361111111113097</v>
      </c>
      <c r="C10" s="19" t="s">
        <v>66</v>
      </c>
      <c r="D10" s="24">
        <v>2.2333333333335297</v>
      </c>
      <c r="E10" s="19" t="s">
        <v>66</v>
      </c>
      <c r="F10" s="24">
        <v>2.0013888888888998</v>
      </c>
      <c r="G10" s="19" t="s">
        <v>66</v>
      </c>
      <c r="H10" s="24">
        <v>2.01805555555556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0.2708333333333333</v>
      </c>
      <c r="S10" s="12" t="s">
        <v>66</v>
      </c>
      <c r="T10" s="15">
        <v>0.2708333333333333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8">
        <v>2.24444444444465</v>
      </c>
      <c r="C11" s="19" t="s">
        <v>66</v>
      </c>
      <c r="D11" s="24">
        <v>2.24166666666687</v>
      </c>
      <c r="E11" s="19" t="s">
        <v>66</v>
      </c>
      <c r="F11" s="24">
        <v>2.02083333333334</v>
      </c>
      <c r="G11" s="19" t="s">
        <v>66</v>
      </c>
      <c r="H11" s="24">
        <v>2.0375000000000103</v>
      </c>
      <c r="I11" s="19" t="s">
        <v>66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0.2916666666666667</v>
      </c>
      <c r="S11" s="12" t="s">
        <v>66</v>
      </c>
      <c r="T11" s="15">
        <v>0.2916666666666667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1.25">
      <c r="A12" s="12">
        <v>3</v>
      </c>
      <c r="B12" s="28">
        <v>2.25277777777799</v>
      </c>
      <c r="C12" s="19" t="s">
        <v>66</v>
      </c>
      <c r="D12" s="24">
        <v>2.24722222222243</v>
      </c>
      <c r="E12" s="19" t="s">
        <v>66</v>
      </c>
      <c r="J12" s="15">
        <v>0.25</v>
      </c>
      <c r="K12" s="12" t="s">
        <v>66</v>
      </c>
      <c r="L12" s="15">
        <v>0.25</v>
      </c>
      <c r="M12" s="12" t="s">
        <v>66</v>
      </c>
      <c r="R12" s="15">
        <v>0.3125</v>
      </c>
      <c r="S12" s="12" t="s">
        <v>66</v>
      </c>
      <c r="T12" s="15">
        <v>0.3125</v>
      </c>
      <c r="U12" s="12" t="s">
        <v>66</v>
      </c>
    </row>
    <row r="13" spans="1:21" ht="11.25">
      <c r="A13" s="12">
        <v>4</v>
      </c>
      <c r="B13" s="28">
        <v>2.25694444444466</v>
      </c>
      <c r="C13" s="19" t="s">
        <v>66</v>
      </c>
      <c r="D13" s="24">
        <v>2.25555555555577</v>
      </c>
      <c r="E13" s="19" t="s">
        <v>66</v>
      </c>
      <c r="J13" s="15">
        <v>0.2604166666666667</v>
      </c>
      <c r="K13" s="12" t="s">
        <v>66</v>
      </c>
      <c r="L13" s="15">
        <v>0.2604166666666667</v>
      </c>
      <c r="M13" s="12" t="s">
        <v>66</v>
      </c>
      <c r="R13" s="15">
        <v>0.3229166666666667</v>
      </c>
      <c r="S13" s="12" t="s">
        <v>66</v>
      </c>
      <c r="T13" s="15">
        <v>0.3229166666666667</v>
      </c>
      <c r="U13" s="12" t="s">
        <v>66</v>
      </c>
    </row>
    <row r="14" spans="1:21" ht="11.25">
      <c r="A14" s="12">
        <v>5</v>
      </c>
      <c r="B14" s="28">
        <v>2.26388888888911</v>
      </c>
      <c r="C14" s="19" t="s">
        <v>66</v>
      </c>
      <c r="D14" s="24">
        <v>2.26250000000022</v>
      </c>
      <c r="E14" s="19" t="s">
        <v>66</v>
      </c>
      <c r="J14" s="15">
        <v>0.27152777777777776</v>
      </c>
      <c r="K14" s="12" t="s">
        <v>66</v>
      </c>
      <c r="L14" s="15">
        <v>0.27152777777777776</v>
      </c>
      <c r="M14" s="12" t="s">
        <v>66</v>
      </c>
      <c r="R14" s="15">
        <v>0.3333333333333333</v>
      </c>
      <c r="S14" s="12" t="s">
        <v>66</v>
      </c>
      <c r="T14" s="15">
        <v>0.3333333333333333</v>
      </c>
      <c r="U14" s="12" t="s">
        <v>66</v>
      </c>
    </row>
    <row r="15" spans="1:21" ht="11.25">
      <c r="A15" s="12">
        <v>6</v>
      </c>
      <c r="B15" s="28">
        <v>2.27500000000023</v>
      </c>
      <c r="C15" s="19" t="s">
        <v>66</v>
      </c>
      <c r="D15" s="24">
        <v>2.27222222222245</v>
      </c>
      <c r="E15" s="19" t="s">
        <v>66</v>
      </c>
      <c r="F15" s="24"/>
      <c r="J15" s="15">
        <v>0.28125</v>
      </c>
      <c r="K15" s="12" t="s">
        <v>66</v>
      </c>
      <c r="L15" s="15">
        <v>0.28125</v>
      </c>
      <c r="M15" s="12" t="s">
        <v>66</v>
      </c>
      <c r="R15" s="15">
        <v>0.34375</v>
      </c>
      <c r="S15" s="12" t="s">
        <v>66</v>
      </c>
      <c r="T15" s="15">
        <v>0.34375</v>
      </c>
      <c r="U15" s="12" t="s">
        <v>66</v>
      </c>
    </row>
    <row r="16" spans="1:21" ht="11.25">
      <c r="A16" s="12">
        <v>7</v>
      </c>
      <c r="B16" s="28">
        <v>2.2791666666669</v>
      </c>
      <c r="C16" s="19" t="s">
        <v>66</v>
      </c>
      <c r="D16" s="24">
        <v>2.27638888888912</v>
      </c>
      <c r="E16" s="19" t="s">
        <v>66</v>
      </c>
      <c r="F16" s="24"/>
      <c r="J16" s="15">
        <v>0.2916666666666667</v>
      </c>
      <c r="K16" s="12" t="s">
        <v>66</v>
      </c>
      <c r="L16" s="15">
        <v>0.2916666666666667</v>
      </c>
      <c r="M16" s="12" t="s">
        <v>66</v>
      </c>
      <c r="R16" s="15">
        <v>0.3541666666666667</v>
      </c>
      <c r="S16" s="12" t="s">
        <v>66</v>
      </c>
      <c r="T16" s="15">
        <v>0.3541666666666667</v>
      </c>
      <c r="U16" s="12" t="s">
        <v>66</v>
      </c>
    </row>
    <row r="17" spans="1:21" ht="11.25">
      <c r="A17" s="12">
        <v>8</v>
      </c>
      <c r="B17" s="28">
        <v>2.28333333333357</v>
      </c>
      <c r="C17" s="19" t="s">
        <v>66</v>
      </c>
      <c r="D17" s="24">
        <v>2.28194444444468</v>
      </c>
      <c r="E17" s="19" t="s">
        <v>66</v>
      </c>
      <c r="F17" s="24"/>
      <c r="J17" s="15">
        <v>0.3020833333333333</v>
      </c>
      <c r="K17" s="12" t="s">
        <v>66</v>
      </c>
      <c r="L17" s="15">
        <v>0.3020833333333333</v>
      </c>
      <c r="M17" s="12" t="s">
        <v>66</v>
      </c>
      <c r="R17" s="15">
        <v>0.3645833333333333</v>
      </c>
      <c r="S17" s="12" t="s">
        <v>66</v>
      </c>
      <c r="T17" s="15">
        <v>0.3645833333333333</v>
      </c>
      <c r="U17" s="12" t="s">
        <v>66</v>
      </c>
    </row>
    <row r="18" spans="1:21" ht="11.25">
      <c r="A18" s="12">
        <v>9</v>
      </c>
      <c r="B18" s="28">
        <v>2.28888888888913</v>
      </c>
      <c r="C18" s="19" t="s">
        <v>66</v>
      </c>
      <c r="D18" s="24">
        <v>2.28888888888913</v>
      </c>
      <c r="E18" s="19" t="s">
        <v>66</v>
      </c>
      <c r="F18" s="24"/>
      <c r="J18" s="15">
        <v>0.3125</v>
      </c>
      <c r="K18" s="12" t="s">
        <v>66</v>
      </c>
      <c r="L18" s="15">
        <v>0.3125</v>
      </c>
      <c r="M18" s="12" t="s">
        <v>66</v>
      </c>
      <c r="R18" s="15">
        <v>0.375</v>
      </c>
      <c r="S18" s="12" t="s">
        <v>66</v>
      </c>
      <c r="T18" s="15">
        <v>0.375</v>
      </c>
      <c r="U18" s="12" t="s">
        <v>66</v>
      </c>
    </row>
    <row r="19" spans="1:21" ht="11.25">
      <c r="A19" s="12">
        <v>10</v>
      </c>
      <c r="B19" s="28">
        <v>2.2930555555558003</v>
      </c>
      <c r="C19" s="19" t="s">
        <v>66</v>
      </c>
      <c r="D19" s="24">
        <v>2.2930555555558003</v>
      </c>
      <c r="E19" s="19" t="s">
        <v>66</v>
      </c>
      <c r="F19" s="24"/>
      <c r="J19" s="15">
        <v>0.32083333333333336</v>
      </c>
      <c r="K19" s="12" t="s">
        <v>66</v>
      </c>
      <c r="L19" s="15">
        <v>0.32083333333333336</v>
      </c>
      <c r="M19" s="12" t="s">
        <v>66</v>
      </c>
      <c r="R19" s="15">
        <v>0.3854166666666667</v>
      </c>
      <c r="S19" s="12" t="s">
        <v>66</v>
      </c>
      <c r="T19" s="15">
        <v>0.3854166666666667</v>
      </c>
      <c r="U19" s="12" t="s">
        <v>66</v>
      </c>
    </row>
    <row r="20" spans="1:21" ht="11.25">
      <c r="A20" s="12">
        <v>11</v>
      </c>
      <c r="B20" s="28">
        <v>2.2986111111113603</v>
      </c>
      <c r="C20" s="19" t="s">
        <v>66</v>
      </c>
      <c r="D20" s="24">
        <v>2.2986111111113603</v>
      </c>
      <c r="E20" s="19" t="s">
        <v>66</v>
      </c>
      <c r="F20" s="24"/>
      <c r="J20" s="15">
        <v>0.32916666666666666</v>
      </c>
      <c r="K20" s="12" t="s">
        <v>66</v>
      </c>
      <c r="L20" s="15">
        <v>0.32916666666666666</v>
      </c>
      <c r="M20" s="12" t="s">
        <v>66</v>
      </c>
      <c r="R20" s="15">
        <v>0.3958333333333333</v>
      </c>
      <c r="S20" s="12" t="s">
        <v>66</v>
      </c>
      <c r="T20" s="15">
        <v>0.3958333333333333</v>
      </c>
      <c r="U20" s="12" t="s">
        <v>66</v>
      </c>
    </row>
    <row r="21" spans="1:21" ht="11.25">
      <c r="A21" s="12">
        <v>12</v>
      </c>
      <c r="B21" s="28">
        <v>2.3055555555558103</v>
      </c>
      <c r="C21" s="19" t="s">
        <v>66</v>
      </c>
      <c r="D21" s="24">
        <v>2.3055555555558103</v>
      </c>
      <c r="E21" s="19" t="s">
        <v>66</v>
      </c>
      <c r="F21" s="24"/>
      <c r="J21" s="15">
        <v>0.33749999999999997</v>
      </c>
      <c r="K21" s="12" t="s">
        <v>66</v>
      </c>
      <c r="L21" s="15">
        <v>0.33749999999999997</v>
      </c>
      <c r="M21" s="12" t="s">
        <v>66</v>
      </c>
      <c r="R21" s="15">
        <v>0.40625</v>
      </c>
      <c r="S21" s="12" t="s">
        <v>66</v>
      </c>
      <c r="T21" s="15">
        <v>0.40625</v>
      </c>
      <c r="U21" s="12" t="s">
        <v>66</v>
      </c>
    </row>
    <row r="22" spans="1:21" ht="11.25">
      <c r="A22" s="12">
        <v>13</v>
      </c>
      <c r="B22" s="28">
        <v>2.3125000000002602</v>
      </c>
      <c r="C22" s="19" t="s">
        <v>66</v>
      </c>
      <c r="D22" s="24">
        <v>2.3090277777777777</v>
      </c>
      <c r="E22" s="19" t="s">
        <v>66</v>
      </c>
      <c r="F22" s="24"/>
      <c r="J22" s="15">
        <v>0.3458333333333334</v>
      </c>
      <c r="K22" s="12" t="s">
        <v>66</v>
      </c>
      <c r="L22" s="15">
        <v>0.3458333333333334</v>
      </c>
      <c r="M22" s="12" t="s">
        <v>66</v>
      </c>
      <c r="R22" s="15">
        <v>0.4173611111111111</v>
      </c>
      <c r="S22" s="12" t="s">
        <v>66</v>
      </c>
      <c r="T22" s="15">
        <v>0.4173611111111111</v>
      </c>
      <c r="U22" s="12" t="s">
        <v>66</v>
      </c>
    </row>
    <row r="23" spans="1:21" ht="11.25">
      <c r="A23" s="12">
        <v>14</v>
      </c>
      <c r="B23" s="28">
        <v>2.31805555555582</v>
      </c>
      <c r="C23" s="19" t="s">
        <v>66</v>
      </c>
      <c r="D23" s="24">
        <v>2.3125000000002602</v>
      </c>
      <c r="E23" s="19" t="s">
        <v>66</v>
      </c>
      <c r="F23" s="24"/>
      <c r="J23" s="15">
        <v>0.3541666666666667</v>
      </c>
      <c r="K23" s="12" t="s">
        <v>66</v>
      </c>
      <c r="L23" s="15">
        <v>0.3541666666666667</v>
      </c>
      <c r="M23" s="12" t="s">
        <v>66</v>
      </c>
      <c r="R23" s="15">
        <v>0.425</v>
      </c>
      <c r="S23" s="12" t="s">
        <v>66</v>
      </c>
      <c r="T23" s="15">
        <v>0.425</v>
      </c>
      <c r="U23" s="12" t="s">
        <v>66</v>
      </c>
    </row>
    <row r="24" spans="1:21" ht="11.25">
      <c r="A24" s="12">
        <v>15</v>
      </c>
      <c r="B24" s="28">
        <v>2.32361111111138</v>
      </c>
      <c r="C24" s="19" t="s">
        <v>66</v>
      </c>
      <c r="D24" s="24">
        <v>2.31805555555582</v>
      </c>
      <c r="E24" s="19" t="s">
        <v>66</v>
      </c>
      <c r="F24" s="24"/>
      <c r="J24" s="15">
        <v>0.3625</v>
      </c>
      <c r="K24" s="12" t="s">
        <v>66</v>
      </c>
      <c r="L24" s="15">
        <v>0.3625</v>
      </c>
      <c r="M24" s="12" t="s">
        <v>66</v>
      </c>
      <c r="R24" s="15">
        <v>0.43333333333333335</v>
      </c>
      <c r="S24" s="12" t="s">
        <v>66</v>
      </c>
      <c r="T24" s="15">
        <v>0.43333333333333335</v>
      </c>
      <c r="U24" s="12" t="s">
        <v>66</v>
      </c>
    </row>
    <row r="25" spans="1:21" ht="11.25">
      <c r="A25" s="12">
        <v>16</v>
      </c>
      <c r="B25" s="28">
        <v>2.32916666666694</v>
      </c>
      <c r="C25" s="19" t="s">
        <v>66</v>
      </c>
      <c r="D25" s="24">
        <v>2.32500000000027</v>
      </c>
      <c r="E25" s="19" t="s">
        <v>66</v>
      </c>
      <c r="F25" s="24"/>
      <c r="J25" s="15">
        <v>0.37083333333333335</v>
      </c>
      <c r="K25" s="12" t="s">
        <v>66</v>
      </c>
      <c r="L25" s="15">
        <v>0.37083333333333335</v>
      </c>
      <c r="M25" s="12" t="s">
        <v>66</v>
      </c>
      <c r="R25" s="15">
        <v>0.44166666666666665</v>
      </c>
      <c r="S25" s="12" t="s">
        <v>66</v>
      </c>
      <c r="T25" s="15">
        <v>0.44166666666666665</v>
      </c>
      <c r="U25" s="12" t="s">
        <v>66</v>
      </c>
    </row>
    <row r="26" spans="1:21" ht="11.25">
      <c r="A26" s="12">
        <v>17</v>
      </c>
      <c r="B26" s="28">
        <v>2.33611111111139</v>
      </c>
      <c r="C26" s="19" t="s">
        <v>66</v>
      </c>
      <c r="D26" s="24">
        <v>2.33194444444472</v>
      </c>
      <c r="E26" s="19" t="s">
        <v>66</v>
      </c>
      <c r="F26" s="24"/>
      <c r="J26" s="15">
        <v>0.37916666666666665</v>
      </c>
      <c r="K26" s="12" t="s">
        <v>66</v>
      </c>
      <c r="L26" s="15">
        <v>0.37916666666666665</v>
      </c>
      <c r="M26" s="12" t="s">
        <v>66</v>
      </c>
      <c r="R26" s="15">
        <v>0.45</v>
      </c>
      <c r="S26" s="12" t="s">
        <v>66</v>
      </c>
      <c r="T26" s="15">
        <v>0.45</v>
      </c>
      <c r="U26" s="12" t="s">
        <v>66</v>
      </c>
    </row>
    <row r="27" spans="1:21" ht="11.25">
      <c r="A27" s="12">
        <v>18</v>
      </c>
      <c r="B27" s="28">
        <v>2.34305555555584</v>
      </c>
      <c r="C27" s="19" t="s">
        <v>66</v>
      </c>
      <c r="D27" s="24">
        <v>2.33888888888917</v>
      </c>
      <c r="E27" s="19" t="s">
        <v>66</v>
      </c>
      <c r="F27" s="24"/>
      <c r="J27" s="15">
        <v>0.3875</v>
      </c>
      <c r="K27" s="12" t="s">
        <v>66</v>
      </c>
      <c r="L27" s="15">
        <v>0.3875</v>
      </c>
      <c r="M27" s="12" t="s">
        <v>66</v>
      </c>
      <c r="R27" s="15">
        <v>0.4583333333333333</v>
      </c>
      <c r="S27" s="12" t="s">
        <v>66</v>
      </c>
      <c r="T27" s="15">
        <v>0.4583333333333333</v>
      </c>
      <c r="U27" s="12" t="s">
        <v>66</v>
      </c>
    </row>
    <row r="28" spans="1:21" ht="11.25">
      <c r="A28" s="12">
        <v>19</v>
      </c>
      <c r="B28" s="28">
        <v>2.35000000000029</v>
      </c>
      <c r="C28" s="19" t="s">
        <v>66</v>
      </c>
      <c r="D28" s="24">
        <v>2.34444444444473</v>
      </c>
      <c r="E28" s="19" t="s">
        <v>66</v>
      </c>
      <c r="F28" s="24"/>
      <c r="J28" s="15">
        <v>0.3958333333333333</v>
      </c>
      <c r="K28" s="12" t="s">
        <v>66</v>
      </c>
      <c r="L28" s="15">
        <v>0.3958333333333333</v>
      </c>
      <c r="M28" s="12" t="s">
        <v>66</v>
      </c>
      <c r="R28" s="15">
        <v>0.4666666666666666</v>
      </c>
      <c r="S28" s="12" t="s">
        <v>66</v>
      </c>
      <c r="T28" s="15">
        <v>0.4666666666666666</v>
      </c>
      <c r="U28" s="12" t="s">
        <v>66</v>
      </c>
    </row>
    <row r="29" spans="1:21" ht="11.25">
      <c r="A29" s="12">
        <v>20</v>
      </c>
      <c r="B29" s="28">
        <v>2.35694444444474</v>
      </c>
      <c r="C29" s="19" t="s">
        <v>66</v>
      </c>
      <c r="D29" s="24">
        <v>2.3486111111114</v>
      </c>
      <c r="E29" s="19" t="s">
        <v>66</v>
      </c>
      <c r="J29" s="15">
        <v>0.40277777777777773</v>
      </c>
      <c r="K29" s="12" t="s">
        <v>66</v>
      </c>
      <c r="L29" s="15">
        <v>0.40277777777777773</v>
      </c>
      <c r="M29" s="12" t="s">
        <v>66</v>
      </c>
      <c r="R29" s="15">
        <v>0.47500000000000003</v>
      </c>
      <c r="S29" s="12" t="s">
        <v>66</v>
      </c>
      <c r="T29" s="15">
        <v>0.47500000000000003</v>
      </c>
      <c r="U29" s="12" t="s">
        <v>66</v>
      </c>
    </row>
    <row r="30" spans="1:21" ht="11.25">
      <c r="A30" s="12">
        <v>21</v>
      </c>
      <c r="B30" s="28">
        <v>2.36388888888919</v>
      </c>
      <c r="C30" s="19" t="s">
        <v>66</v>
      </c>
      <c r="D30" s="24">
        <v>2.35972222222252</v>
      </c>
      <c r="E30" s="19" t="s">
        <v>66</v>
      </c>
      <c r="J30" s="15">
        <v>0.40972222222222227</v>
      </c>
      <c r="K30" s="12" t="s">
        <v>66</v>
      </c>
      <c r="L30" s="15">
        <v>0.40972222222222227</v>
      </c>
      <c r="M30" s="12" t="s">
        <v>66</v>
      </c>
      <c r="R30" s="15">
        <v>0.48333333333333334</v>
      </c>
      <c r="S30" s="12" t="s">
        <v>66</v>
      </c>
      <c r="T30" s="15">
        <v>0.48333333333333334</v>
      </c>
      <c r="U30" s="12" t="s">
        <v>66</v>
      </c>
    </row>
    <row r="31" spans="1:21" ht="11.25">
      <c r="A31" s="12">
        <v>22</v>
      </c>
      <c r="B31" s="28">
        <v>2.37083333333364</v>
      </c>
      <c r="C31" s="19" t="s">
        <v>66</v>
      </c>
      <c r="D31" s="24">
        <v>2.36666666666697</v>
      </c>
      <c r="E31" s="19" t="s">
        <v>66</v>
      </c>
      <c r="J31" s="15">
        <v>0.4166666666666667</v>
      </c>
      <c r="K31" s="12" t="s">
        <v>66</v>
      </c>
      <c r="L31" s="15">
        <v>0.4166666666666667</v>
      </c>
      <c r="M31" s="12" t="s">
        <v>66</v>
      </c>
      <c r="R31" s="15">
        <v>0.4916666666666667</v>
      </c>
      <c r="S31" s="12" t="s">
        <v>66</v>
      </c>
      <c r="T31" s="15">
        <v>0.4916666666666667</v>
      </c>
      <c r="U31" s="12" t="s">
        <v>66</v>
      </c>
    </row>
    <row r="32" spans="1:21" ht="11.25">
      <c r="A32" s="12">
        <v>23</v>
      </c>
      <c r="B32" s="28">
        <v>2.37777777777809</v>
      </c>
      <c r="C32" s="19" t="s">
        <v>66</v>
      </c>
      <c r="D32" s="24">
        <v>2.37361111111142</v>
      </c>
      <c r="E32" s="19" t="s">
        <v>66</v>
      </c>
      <c r="J32" s="15">
        <v>0.4236111111111111</v>
      </c>
      <c r="K32" s="12" t="s">
        <v>66</v>
      </c>
      <c r="L32" s="15">
        <v>0.4236111111111111</v>
      </c>
      <c r="M32" s="12" t="s">
        <v>66</v>
      </c>
      <c r="R32" s="15">
        <v>0.5</v>
      </c>
      <c r="S32" s="12" t="s">
        <v>66</v>
      </c>
      <c r="T32" s="15">
        <v>0.5</v>
      </c>
      <c r="U32" s="12" t="s">
        <v>66</v>
      </c>
    </row>
    <row r="33" spans="1:21" ht="11.25">
      <c r="A33" s="12">
        <v>24</v>
      </c>
      <c r="B33" s="28">
        <v>2.38333333333365</v>
      </c>
      <c r="C33" s="19" t="s">
        <v>66</v>
      </c>
      <c r="D33" s="24">
        <v>2.38055555555587</v>
      </c>
      <c r="E33" s="19" t="s">
        <v>66</v>
      </c>
      <c r="J33" s="15">
        <v>0.4305555555555556</v>
      </c>
      <c r="K33" s="12" t="s">
        <v>66</v>
      </c>
      <c r="L33" s="15">
        <v>0.4305555555555556</v>
      </c>
      <c r="M33" s="12" t="s">
        <v>66</v>
      </c>
      <c r="R33" s="15">
        <v>0.5083333333333333</v>
      </c>
      <c r="S33" s="12" t="s">
        <v>66</v>
      </c>
      <c r="T33" s="15">
        <v>0.5083333333333333</v>
      </c>
      <c r="U33" s="12" t="s">
        <v>66</v>
      </c>
    </row>
    <row r="34" spans="1:21" ht="11.25">
      <c r="A34" s="12">
        <v>25</v>
      </c>
      <c r="B34" s="28">
        <v>2.38888888888921</v>
      </c>
      <c r="C34" s="19" t="s">
        <v>66</v>
      </c>
      <c r="D34" s="24">
        <v>2.38750000000032</v>
      </c>
      <c r="E34" s="19" t="s">
        <v>66</v>
      </c>
      <c r="J34" s="15">
        <v>0.4375</v>
      </c>
      <c r="K34" s="12" t="s">
        <v>66</v>
      </c>
      <c r="L34" s="15">
        <v>0.4375</v>
      </c>
      <c r="M34" s="12" t="s">
        <v>66</v>
      </c>
      <c r="R34" s="15">
        <v>0.5166666666666667</v>
      </c>
      <c r="S34" s="12" t="s">
        <v>66</v>
      </c>
      <c r="T34" s="15">
        <v>0.5166666666666667</v>
      </c>
      <c r="U34" s="12" t="s">
        <v>66</v>
      </c>
    </row>
    <row r="35" spans="1:21" ht="11.25">
      <c r="A35" s="12">
        <v>26</v>
      </c>
      <c r="B35" s="28">
        <v>2.39861111111144</v>
      </c>
      <c r="C35" s="19" t="s">
        <v>66</v>
      </c>
      <c r="D35" s="24">
        <v>2.39444444444477</v>
      </c>
      <c r="E35" s="19" t="s">
        <v>66</v>
      </c>
      <c r="J35" s="15">
        <v>0.4444444444444444</v>
      </c>
      <c r="K35" s="12" t="s">
        <v>66</v>
      </c>
      <c r="L35" s="15">
        <v>0.4444444444444444</v>
      </c>
      <c r="M35" s="12" t="s">
        <v>66</v>
      </c>
      <c r="R35" s="15">
        <v>0.525</v>
      </c>
      <c r="S35" s="12" t="s">
        <v>66</v>
      </c>
      <c r="T35" s="15">
        <v>0.525</v>
      </c>
      <c r="U35" s="12" t="s">
        <v>66</v>
      </c>
    </row>
    <row r="36" spans="1:21" ht="11.25">
      <c r="A36" s="12">
        <v>27</v>
      </c>
      <c r="B36" s="28">
        <v>2.40555555555589</v>
      </c>
      <c r="C36" s="19" t="s">
        <v>66</v>
      </c>
      <c r="D36" s="24">
        <v>2.40138888888922</v>
      </c>
      <c r="E36" s="19" t="s">
        <v>66</v>
      </c>
      <c r="J36" s="15">
        <v>0.4513888888888889</v>
      </c>
      <c r="K36" s="12" t="s">
        <v>66</v>
      </c>
      <c r="L36" s="15">
        <v>0.4513888888888889</v>
      </c>
      <c r="M36" s="12" t="s">
        <v>66</v>
      </c>
      <c r="R36" s="15">
        <v>0.5333333333333333</v>
      </c>
      <c r="S36" s="12" t="s">
        <v>66</v>
      </c>
      <c r="T36" s="15">
        <v>0.5333333333333333</v>
      </c>
      <c r="U36" s="12" t="s">
        <v>66</v>
      </c>
    </row>
    <row r="37" spans="1:21" ht="11.25">
      <c r="A37" s="12">
        <v>28</v>
      </c>
      <c r="B37" s="28">
        <v>2.41250000000034</v>
      </c>
      <c r="C37" s="19" t="s">
        <v>66</v>
      </c>
      <c r="D37" s="24">
        <v>2.40833333333367</v>
      </c>
      <c r="E37" s="19" t="s">
        <v>66</v>
      </c>
      <c r="J37" s="15">
        <v>0.4583333333333333</v>
      </c>
      <c r="K37" s="12" t="s">
        <v>66</v>
      </c>
      <c r="L37" s="15">
        <v>0.4583333333333333</v>
      </c>
      <c r="M37" s="12" t="s">
        <v>66</v>
      </c>
      <c r="R37" s="15">
        <v>0.5416666666666666</v>
      </c>
      <c r="S37" s="12" t="s">
        <v>66</v>
      </c>
      <c r="T37" s="15">
        <v>0.5416666666666666</v>
      </c>
      <c r="U37" s="12" t="s">
        <v>66</v>
      </c>
    </row>
    <row r="38" spans="1:21" ht="11.25">
      <c r="A38" s="12">
        <v>29</v>
      </c>
      <c r="B38" s="28">
        <v>2.4180555555559</v>
      </c>
      <c r="C38" s="19" t="s">
        <v>66</v>
      </c>
      <c r="D38" s="24">
        <v>2.41527777777812</v>
      </c>
      <c r="E38" s="19" t="s">
        <v>66</v>
      </c>
      <c r="J38" s="15">
        <v>0.4666666666666666</v>
      </c>
      <c r="K38" s="12" t="s">
        <v>66</v>
      </c>
      <c r="L38" s="15">
        <v>0.4666666666666666</v>
      </c>
      <c r="M38" s="12" t="s">
        <v>66</v>
      </c>
      <c r="R38" s="15">
        <v>0.548611111111111</v>
      </c>
      <c r="S38" s="12" t="s">
        <v>66</v>
      </c>
      <c r="T38" s="15">
        <v>0.548611111111111</v>
      </c>
      <c r="U38" s="12" t="s">
        <v>66</v>
      </c>
    </row>
    <row r="39" spans="1:21" ht="11.25">
      <c r="A39" s="12">
        <v>30</v>
      </c>
      <c r="B39" s="28">
        <v>2.4250000000003498</v>
      </c>
      <c r="C39" s="19" t="s">
        <v>66</v>
      </c>
      <c r="D39" s="24">
        <v>2.4222222222225698</v>
      </c>
      <c r="E39" s="19" t="s">
        <v>66</v>
      </c>
      <c r="J39" s="15">
        <v>0.47500000000000003</v>
      </c>
      <c r="K39" s="12" t="s">
        <v>66</v>
      </c>
      <c r="L39" s="15">
        <v>0.47500000000000003</v>
      </c>
      <c r="M39" s="12" t="s">
        <v>66</v>
      </c>
      <c r="R39" s="15">
        <v>0.5555555555555556</v>
      </c>
      <c r="S39" s="12" t="s">
        <v>66</v>
      </c>
      <c r="T39" s="15">
        <v>0.5555555555555556</v>
      </c>
      <c r="U39" s="12" t="s">
        <v>66</v>
      </c>
    </row>
    <row r="40" spans="1:21" ht="11.25">
      <c r="A40" s="12">
        <v>31</v>
      </c>
      <c r="B40" s="28">
        <v>2.4319444444447997</v>
      </c>
      <c r="C40" s="19" t="s">
        <v>66</v>
      </c>
      <c r="D40" s="24">
        <v>2.4291666666670197</v>
      </c>
      <c r="E40" s="19" t="s">
        <v>66</v>
      </c>
      <c r="J40" s="15">
        <v>0.48333333333333334</v>
      </c>
      <c r="K40" s="12" t="s">
        <v>66</v>
      </c>
      <c r="L40" s="15">
        <v>0.48333333333333334</v>
      </c>
      <c r="M40" s="12" t="s">
        <v>66</v>
      </c>
      <c r="R40" s="15">
        <v>0.5625</v>
      </c>
      <c r="S40" s="12" t="s">
        <v>66</v>
      </c>
      <c r="T40" s="15">
        <v>0.5625</v>
      </c>
      <c r="U40" s="12" t="s">
        <v>66</v>
      </c>
    </row>
    <row r="41" spans="1:21" ht="11.25">
      <c r="A41" s="12">
        <v>32</v>
      </c>
      <c r="B41" s="28">
        <v>2.4375000000003597</v>
      </c>
      <c r="C41" s="19" t="s">
        <v>66</v>
      </c>
      <c r="D41" s="24">
        <v>2.4361111111114697</v>
      </c>
      <c r="E41" s="19" t="s">
        <v>66</v>
      </c>
      <c r="J41" s="15">
        <v>0.4916666666666667</v>
      </c>
      <c r="K41" s="12" t="s">
        <v>66</v>
      </c>
      <c r="L41" s="15">
        <v>0.4916666666666667</v>
      </c>
      <c r="M41" s="12" t="s">
        <v>66</v>
      </c>
      <c r="R41" s="15">
        <v>0.5729166666666666</v>
      </c>
      <c r="S41" s="12" t="s">
        <v>66</v>
      </c>
      <c r="T41" s="15">
        <v>0.5729166666666666</v>
      </c>
      <c r="U41" s="12" t="s">
        <v>66</v>
      </c>
    </row>
    <row r="42" spans="1:21" ht="11.25">
      <c r="A42" s="12">
        <v>33</v>
      </c>
      <c r="B42" s="28">
        <v>2.4444444444448097</v>
      </c>
      <c r="C42" s="19" t="s">
        <v>66</v>
      </c>
      <c r="D42" s="24">
        <v>2.4430555555559197</v>
      </c>
      <c r="E42" s="19" t="s">
        <v>66</v>
      </c>
      <c r="J42" s="15">
        <v>0.5</v>
      </c>
      <c r="K42" s="12" t="s">
        <v>66</v>
      </c>
      <c r="L42" s="15">
        <v>0.5</v>
      </c>
      <c r="M42" s="12" t="s">
        <v>66</v>
      </c>
      <c r="R42" s="15">
        <v>0.5833333333333334</v>
      </c>
      <c r="S42" s="12" t="s">
        <v>66</v>
      </c>
      <c r="T42" s="15">
        <v>0.5833333333333334</v>
      </c>
      <c r="U42" s="12" t="s">
        <v>66</v>
      </c>
    </row>
    <row r="43" spans="1:21" ht="11.25">
      <c r="A43" s="12">
        <v>34</v>
      </c>
      <c r="B43" s="28">
        <v>2.45138888888926</v>
      </c>
      <c r="C43" s="19" t="s">
        <v>66</v>
      </c>
      <c r="D43" s="24">
        <v>2.45000000000037</v>
      </c>
      <c r="E43" s="19" t="s">
        <v>66</v>
      </c>
      <c r="J43" s="15">
        <v>0.5083333333333333</v>
      </c>
      <c r="K43" s="12" t="s">
        <v>66</v>
      </c>
      <c r="L43" s="15">
        <v>0.5083333333333333</v>
      </c>
      <c r="M43" s="12" t="s">
        <v>66</v>
      </c>
      <c r="R43" s="15">
        <v>0.59375</v>
      </c>
      <c r="S43" s="12" t="s">
        <v>66</v>
      </c>
      <c r="T43" s="15">
        <v>0.59375</v>
      </c>
      <c r="U43" s="12" t="s">
        <v>66</v>
      </c>
    </row>
    <row r="44" spans="1:21" ht="11.25">
      <c r="A44" s="12">
        <v>35</v>
      </c>
      <c r="B44" s="28">
        <v>2.45833333333371</v>
      </c>
      <c r="C44" s="19" t="s">
        <v>66</v>
      </c>
      <c r="D44" s="24">
        <v>2.45694444444482</v>
      </c>
      <c r="E44" s="19" t="s">
        <v>66</v>
      </c>
      <c r="J44" s="15">
        <v>0.5166666666666667</v>
      </c>
      <c r="K44" s="12" t="s">
        <v>66</v>
      </c>
      <c r="L44" s="15">
        <v>0.5166666666666667</v>
      </c>
      <c r="M44" s="12" t="s">
        <v>66</v>
      </c>
      <c r="R44" s="15">
        <v>0.6041666666666666</v>
      </c>
      <c r="S44" s="12" t="s">
        <v>66</v>
      </c>
      <c r="T44" s="15">
        <v>0.6041666666666666</v>
      </c>
      <c r="U44" s="12" t="s">
        <v>66</v>
      </c>
    </row>
    <row r="45" spans="1:21" ht="11.25">
      <c r="A45" s="12">
        <v>36</v>
      </c>
      <c r="B45" s="28">
        <v>2.46527777777816</v>
      </c>
      <c r="C45" s="19" t="s">
        <v>66</v>
      </c>
      <c r="D45" s="24">
        <v>2.46388888888927</v>
      </c>
      <c r="E45" s="19" t="s">
        <v>66</v>
      </c>
      <c r="J45" s="15">
        <v>0.525</v>
      </c>
      <c r="K45" s="12" t="s">
        <v>66</v>
      </c>
      <c r="L45" s="15">
        <v>0.525</v>
      </c>
      <c r="M45" s="12" t="s">
        <v>66</v>
      </c>
      <c r="R45" s="15">
        <v>0.6145833333333334</v>
      </c>
      <c r="S45" s="12" t="s">
        <v>66</v>
      </c>
      <c r="T45" s="15">
        <v>0.6145833333333334</v>
      </c>
      <c r="U45" s="12" t="s">
        <v>66</v>
      </c>
    </row>
    <row r="46" spans="1:21" ht="11.25">
      <c r="A46" s="12">
        <v>37</v>
      </c>
      <c r="B46" s="28">
        <v>2.47222222222261</v>
      </c>
      <c r="C46" s="19" t="s">
        <v>66</v>
      </c>
      <c r="D46" s="24">
        <v>2.47083333333372</v>
      </c>
      <c r="E46" s="19" t="s">
        <v>66</v>
      </c>
      <c r="J46" s="15">
        <v>0.5333333333333333</v>
      </c>
      <c r="K46" s="12" t="s">
        <v>66</v>
      </c>
      <c r="L46" s="15">
        <v>0.5333333333333333</v>
      </c>
      <c r="M46" s="12" t="s">
        <v>66</v>
      </c>
      <c r="R46" s="15">
        <v>0.625</v>
      </c>
      <c r="S46" s="12" t="s">
        <v>66</v>
      </c>
      <c r="T46" s="15">
        <v>0.625</v>
      </c>
      <c r="U46" s="12" t="s">
        <v>66</v>
      </c>
    </row>
    <row r="47" spans="1:21" ht="11.25">
      <c r="A47" s="12">
        <v>38</v>
      </c>
      <c r="B47" s="28">
        <v>2.47916666666706</v>
      </c>
      <c r="C47" s="19" t="s">
        <v>66</v>
      </c>
      <c r="D47" s="24">
        <v>2.47500000000039</v>
      </c>
      <c r="E47" s="19" t="s">
        <v>66</v>
      </c>
      <c r="J47" s="15">
        <v>0.5416666666666666</v>
      </c>
      <c r="K47" s="12" t="s">
        <v>66</v>
      </c>
      <c r="L47" s="15">
        <v>0.5416666666666666</v>
      </c>
      <c r="M47" s="12" t="s">
        <v>66</v>
      </c>
      <c r="R47" s="15">
        <v>0.6354166666666666</v>
      </c>
      <c r="S47" s="12" t="s">
        <v>66</v>
      </c>
      <c r="T47" s="15">
        <v>0.6354166666666666</v>
      </c>
      <c r="U47" s="12" t="s">
        <v>66</v>
      </c>
    </row>
    <row r="48" spans="1:21" ht="11.25">
      <c r="A48" s="12">
        <v>39</v>
      </c>
      <c r="B48" s="28">
        <v>2.48611111111151</v>
      </c>
      <c r="C48" s="19" t="s">
        <v>66</v>
      </c>
      <c r="D48" s="24">
        <v>2.48194444444484</v>
      </c>
      <c r="E48" s="19" t="s">
        <v>66</v>
      </c>
      <c r="J48" s="15">
        <v>0.5499999999999999</v>
      </c>
      <c r="K48" s="12" t="s">
        <v>66</v>
      </c>
      <c r="L48" s="15">
        <v>0.5499999999999999</v>
      </c>
      <c r="M48" s="12" t="s">
        <v>66</v>
      </c>
      <c r="R48" s="15">
        <v>0.6458333333333334</v>
      </c>
      <c r="S48" s="12" t="s">
        <v>66</v>
      </c>
      <c r="T48" s="15">
        <v>0.6458333333333334</v>
      </c>
      <c r="U48" s="12" t="s">
        <v>66</v>
      </c>
    </row>
    <row r="49" spans="1:21" ht="11.25">
      <c r="A49" s="12">
        <v>40</v>
      </c>
      <c r="B49" s="28">
        <v>2.49305555555596</v>
      </c>
      <c r="C49" s="19" t="s">
        <v>66</v>
      </c>
      <c r="D49" s="24">
        <v>2.48888888888929</v>
      </c>
      <c r="E49" s="19" t="s">
        <v>66</v>
      </c>
      <c r="J49" s="15">
        <v>0.5590277777777778</v>
      </c>
      <c r="K49" s="12" t="s">
        <v>66</v>
      </c>
      <c r="L49" s="15">
        <v>0.5590277777777778</v>
      </c>
      <c r="M49" s="12" t="s">
        <v>66</v>
      </c>
      <c r="R49" s="15">
        <v>0.65625</v>
      </c>
      <c r="S49" s="12" t="s">
        <v>66</v>
      </c>
      <c r="T49" s="15">
        <v>0.65625</v>
      </c>
      <c r="U49" s="12" t="s">
        <v>66</v>
      </c>
    </row>
    <row r="50" spans="1:21" ht="11.25">
      <c r="A50" s="12">
        <v>41</v>
      </c>
      <c r="B50" s="28">
        <v>2.50000000000041</v>
      </c>
      <c r="C50" s="19" t="s">
        <v>66</v>
      </c>
      <c r="D50" s="24">
        <v>2.49444444444485</v>
      </c>
      <c r="E50" s="19" t="s">
        <v>66</v>
      </c>
      <c r="J50" s="15">
        <v>0.5666666666666667</v>
      </c>
      <c r="K50" s="12" t="s">
        <v>66</v>
      </c>
      <c r="L50" s="15">
        <v>0.5666666666666667</v>
      </c>
      <c r="M50" s="12" t="s">
        <v>66</v>
      </c>
      <c r="R50" s="15">
        <v>0.6666666666666666</v>
      </c>
      <c r="S50" s="12" t="s">
        <v>66</v>
      </c>
      <c r="T50" s="15">
        <v>0.6666666666666666</v>
      </c>
      <c r="U50" s="12" t="s">
        <v>66</v>
      </c>
    </row>
    <row r="51" spans="1:21" ht="11.25">
      <c r="A51" s="12">
        <v>42</v>
      </c>
      <c r="B51" s="28">
        <v>2.5069444444448603</v>
      </c>
      <c r="C51" s="19" t="s">
        <v>66</v>
      </c>
      <c r="D51" s="24">
        <v>2.5013888888893003</v>
      </c>
      <c r="E51" s="19" t="s">
        <v>66</v>
      </c>
      <c r="J51" s="15">
        <v>0.5750000000000001</v>
      </c>
      <c r="K51" s="12" t="s">
        <v>66</v>
      </c>
      <c r="L51" s="15">
        <v>0.5750000000000001</v>
      </c>
      <c r="M51" s="12" t="s">
        <v>66</v>
      </c>
      <c r="R51" s="15">
        <v>0.6770833333333334</v>
      </c>
      <c r="S51" s="12" t="s">
        <v>66</v>
      </c>
      <c r="T51" s="15">
        <v>0.6770833333333334</v>
      </c>
      <c r="U51" s="12" t="s">
        <v>66</v>
      </c>
    </row>
    <row r="52" spans="1:21" ht="11.25">
      <c r="A52" s="12">
        <v>43</v>
      </c>
      <c r="B52" s="28">
        <v>2.5138888888893103</v>
      </c>
      <c r="C52" s="19" t="s">
        <v>66</v>
      </c>
      <c r="D52" s="24">
        <v>2.5083333333337503</v>
      </c>
      <c r="E52" s="19" t="s">
        <v>66</v>
      </c>
      <c r="J52" s="15">
        <v>0.5833333333333334</v>
      </c>
      <c r="K52" s="12" t="s">
        <v>66</v>
      </c>
      <c r="L52" s="15">
        <v>0.5833333333333334</v>
      </c>
      <c r="M52" s="12" t="s">
        <v>66</v>
      </c>
      <c r="R52" s="15">
        <v>0.6875</v>
      </c>
      <c r="S52" s="12" t="s">
        <v>66</v>
      </c>
      <c r="T52" s="15">
        <v>0.6875</v>
      </c>
      <c r="U52" s="12" t="s">
        <v>66</v>
      </c>
    </row>
    <row r="53" spans="1:21" ht="11.25">
      <c r="A53" s="12">
        <v>44</v>
      </c>
      <c r="B53" s="28">
        <v>2.5263888888893202</v>
      </c>
      <c r="C53" s="19" t="s">
        <v>66</v>
      </c>
      <c r="D53" s="24">
        <v>2.5152777777782003</v>
      </c>
      <c r="E53" s="19" t="s">
        <v>66</v>
      </c>
      <c r="J53" s="15">
        <v>0.5916666666666667</v>
      </c>
      <c r="K53" s="12" t="s">
        <v>66</v>
      </c>
      <c r="L53" s="15">
        <v>0.5916666666666667</v>
      </c>
      <c r="M53" s="12" t="s">
        <v>66</v>
      </c>
      <c r="R53" s="15">
        <v>0.6979166666666666</v>
      </c>
      <c r="S53" s="12" t="s">
        <v>66</v>
      </c>
      <c r="T53" s="15">
        <v>0.6979166666666666</v>
      </c>
      <c r="U53" s="12" t="s">
        <v>66</v>
      </c>
    </row>
    <row r="54" spans="1:21" ht="11.25">
      <c r="A54" s="12">
        <v>45</v>
      </c>
      <c r="B54" s="28">
        <v>2.53333333333377</v>
      </c>
      <c r="C54" s="19" t="s">
        <v>66</v>
      </c>
      <c r="D54" s="24">
        <v>2.5222222222226502</v>
      </c>
      <c r="E54" s="19" t="s">
        <v>66</v>
      </c>
      <c r="J54" s="15">
        <v>0.6</v>
      </c>
      <c r="K54" s="12" t="s">
        <v>66</v>
      </c>
      <c r="L54" s="15">
        <v>0.6</v>
      </c>
      <c r="M54" s="12" t="s">
        <v>66</v>
      </c>
      <c r="R54" s="15">
        <v>0.7090277777777777</v>
      </c>
      <c r="S54" s="12" t="s">
        <v>66</v>
      </c>
      <c r="T54" s="15">
        <v>0.7090277777777777</v>
      </c>
      <c r="U54" s="12" t="s">
        <v>66</v>
      </c>
    </row>
    <row r="55" spans="1:21" ht="11.25">
      <c r="A55" s="12">
        <v>46</v>
      </c>
      <c r="B55" s="28">
        <v>2.53888888888933</v>
      </c>
      <c r="C55" s="19" t="s">
        <v>66</v>
      </c>
      <c r="D55" s="24">
        <v>2.5291666666671</v>
      </c>
      <c r="E55" s="19" t="s">
        <v>66</v>
      </c>
      <c r="J55" s="15">
        <v>0.6083333333333333</v>
      </c>
      <c r="K55" s="12" t="s">
        <v>66</v>
      </c>
      <c r="L55" s="15">
        <v>0.6083333333333333</v>
      </c>
      <c r="M55" s="12" t="s">
        <v>66</v>
      </c>
      <c r="R55" s="15">
        <v>0.71875</v>
      </c>
      <c r="S55" s="12" t="s">
        <v>66</v>
      </c>
      <c r="T55" s="15">
        <v>0.71875</v>
      </c>
      <c r="U55" s="12" t="s">
        <v>66</v>
      </c>
    </row>
    <row r="56" spans="1:21" ht="11.25">
      <c r="A56" s="12">
        <v>47</v>
      </c>
      <c r="B56" s="28">
        <v>2.54583333333378</v>
      </c>
      <c r="C56" s="19" t="s">
        <v>66</v>
      </c>
      <c r="D56" s="24">
        <v>2.53611111111155</v>
      </c>
      <c r="E56" s="19" t="s">
        <v>66</v>
      </c>
      <c r="J56" s="15">
        <v>0.6166666666666667</v>
      </c>
      <c r="K56" s="12" t="s">
        <v>66</v>
      </c>
      <c r="L56" s="15">
        <v>0.6166666666666667</v>
      </c>
      <c r="M56" s="12" t="s">
        <v>66</v>
      </c>
      <c r="R56" s="15">
        <v>0.7291666666666666</v>
      </c>
      <c r="S56" s="12" t="s">
        <v>66</v>
      </c>
      <c r="T56" s="15">
        <v>0.7291666666666666</v>
      </c>
      <c r="U56" s="12" t="s">
        <v>66</v>
      </c>
    </row>
    <row r="57" spans="1:21" ht="11.25">
      <c r="A57" s="12">
        <v>48</v>
      </c>
      <c r="B57" s="28">
        <v>2.55277777777823</v>
      </c>
      <c r="C57" s="19" t="s">
        <v>66</v>
      </c>
      <c r="D57" s="24">
        <v>2.54444444444489</v>
      </c>
      <c r="E57" s="19" t="s">
        <v>66</v>
      </c>
      <c r="J57" s="15">
        <v>0.625</v>
      </c>
      <c r="K57" s="12" t="s">
        <v>66</v>
      </c>
      <c r="L57" s="15">
        <v>0.625</v>
      </c>
      <c r="M57" s="12" t="s">
        <v>66</v>
      </c>
      <c r="R57" s="15">
        <v>0.7395833333333334</v>
      </c>
      <c r="S57" s="12" t="s">
        <v>66</v>
      </c>
      <c r="T57" s="15">
        <v>0.7395833333333334</v>
      </c>
      <c r="U57" s="12" t="s">
        <v>66</v>
      </c>
    </row>
    <row r="58" spans="1:21" ht="11.25">
      <c r="A58" s="12">
        <v>49</v>
      </c>
      <c r="B58" s="28">
        <v>2.55972222222268</v>
      </c>
      <c r="C58" s="19" t="s">
        <v>66</v>
      </c>
      <c r="D58" s="24">
        <v>2.55277777777823</v>
      </c>
      <c r="E58" s="19" t="s">
        <v>66</v>
      </c>
      <c r="J58" s="15">
        <v>0.6333333333333333</v>
      </c>
      <c r="K58" s="12" t="s">
        <v>66</v>
      </c>
      <c r="L58" s="15">
        <v>0.6333333333333333</v>
      </c>
      <c r="M58" s="12" t="s">
        <v>66</v>
      </c>
      <c r="R58" s="15">
        <v>0.7506944444444444</v>
      </c>
      <c r="S58" s="12" t="s">
        <v>66</v>
      </c>
      <c r="T58" s="15">
        <v>0.7506944444444444</v>
      </c>
      <c r="U58" s="12" t="s">
        <v>66</v>
      </c>
    </row>
    <row r="59" spans="1:21" ht="11.25">
      <c r="A59" s="12">
        <v>50</v>
      </c>
      <c r="B59" s="28">
        <v>2.56666666666713</v>
      </c>
      <c r="C59" s="19" t="s">
        <v>66</v>
      </c>
      <c r="D59" s="24">
        <v>2.56111111111157</v>
      </c>
      <c r="E59" s="19" t="s">
        <v>66</v>
      </c>
      <c r="J59" s="15">
        <v>0.6416666666666667</v>
      </c>
      <c r="K59" s="12" t="s">
        <v>66</v>
      </c>
      <c r="L59" s="15">
        <v>0.6416666666666667</v>
      </c>
      <c r="M59" s="12" t="s">
        <v>66</v>
      </c>
      <c r="R59" s="15">
        <v>0.7583333333333333</v>
      </c>
      <c r="S59" s="12" t="s">
        <v>66</v>
      </c>
      <c r="T59" s="15">
        <v>0.7583333333333333</v>
      </c>
      <c r="U59" s="12" t="s">
        <v>66</v>
      </c>
    </row>
    <row r="60" spans="1:21" ht="11.25">
      <c r="A60" s="12">
        <v>51</v>
      </c>
      <c r="B60" s="28">
        <v>2.57361111111158</v>
      </c>
      <c r="C60" s="19" t="s">
        <v>66</v>
      </c>
      <c r="D60" s="24">
        <v>2.56944444444491</v>
      </c>
      <c r="E60" s="19" t="s">
        <v>66</v>
      </c>
      <c r="J60" s="15">
        <v>0.65</v>
      </c>
      <c r="K60" s="12" t="s">
        <v>66</v>
      </c>
      <c r="L60" s="15">
        <v>0.65</v>
      </c>
      <c r="M60" s="12" t="s">
        <v>66</v>
      </c>
      <c r="R60" s="15">
        <v>0.7666666666666666</v>
      </c>
      <c r="S60" s="12" t="s">
        <v>66</v>
      </c>
      <c r="T60" s="15">
        <v>0.7666666666666666</v>
      </c>
      <c r="U60" s="12" t="s">
        <v>66</v>
      </c>
    </row>
    <row r="61" spans="1:21" ht="11.25">
      <c r="A61" s="12">
        <v>52</v>
      </c>
      <c r="B61" s="28">
        <v>2.58055555555603</v>
      </c>
      <c r="C61" s="19" t="s">
        <v>66</v>
      </c>
      <c r="D61" s="24">
        <v>2.57777777777825</v>
      </c>
      <c r="E61" s="19" t="s">
        <v>66</v>
      </c>
      <c r="J61" s="15">
        <v>0.6583333333333333</v>
      </c>
      <c r="K61" s="12" t="s">
        <v>66</v>
      </c>
      <c r="L61" s="15">
        <v>0.6583333333333333</v>
      </c>
      <c r="M61" s="12" t="s">
        <v>66</v>
      </c>
      <c r="R61" s="15">
        <v>0.775</v>
      </c>
      <c r="S61" s="12" t="s">
        <v>66</v>
      </c>
      <c r="T61" s="15">
        <v>0.775</v>
      </c>
      <c r="U61" s="12" t="s">
        <v>66</v>
      </c>
    </row>
    <row r="62" spans="1:21" ht="11.25">
      <c r="A62" s="12">
        <v>53</v>
      </c>
      <c r="B62" s="28">
        <v>2.58750000000048</v>
      </c>
      <c r="C62" s="19" t="s">
        <v>66</v>
      </c>
      <c r="D62" s="24">
        <v>2.58194444444492</v>
      </c>
      <c r="E62" s="19" t="s">
        <v>66</v>
      </c>
      <c r="J62" s="15">
        <v>0.6666666666666666</v>
      </c>
      <c r="K62" s="12" t="s">
        <v>66</v>
      </c>
      <c r="L62" s="15">
        <v>0.6666666666666666</v>
      </c>
      <c r="M62" s="12" t="s">
        <v>66</v>
      </c>
      <c r="R62" s="15">
        <v>0.7833333333333333</v>
      </c>
      <c r="S62" s="12" t="s">
        <v>66</v>
      </c>
      <c r="T62" s="15">
        <v>0.7833333333333333</v>
      </c>
      <c r="U62" s="12" t="s">
        <v>66</v>
      </c>
    </row>
    <row r="63" spans="1:21" ht="11.25">
      <c r="A63" s="12">
        <v>54</v>
      </c>
      <c r="B63" s="28">
        <v>2.59583333333382</v>
      </c>
      <c r="C63" s="19" t="s">
        <v>66</v>
      </c>
      <c r="D63" s="24">
        <v>2.59027777777826</v>
      </c>
      <c r="E63" s="19" t="s">
        <v>66</v>
      </c>
      <c r="J63" s="15">
        <v>0.6756944444444444</v>
      </c>
      <c r="K63" s="12" t="s">
        <v>66</v>
      </c>
      <c r="L63" s="15">
        <v>0.6756944444444444</v>
      </c>
      <c r="M63" s="12" t="s">
        <v>66</v>
      </c>
      <c r="R63" s="15">
        <v>0.7916666666666666</v>
      </c>
      <c r="S63" s="12" t="s">
        <v>66</v>
      </c>
      <c r="T63" s="15">
        <v>0.7916666666666666</v>
      </c>
      <c r="U63" s="12" t="s">
        <v>66</v>
      </c>
    </row>
    <row r="64" spans="1:21" ht="11.25">
      <c r="A64" s="12">
        <v>55</v>
      </c>
      <c r="B64" s="28">
        <v>2.60416666666716</v>
      </c>
      <c r="C64" s="19" t="s">
        <v>66</v>
      </c>
      <c r="D64" s="24">
        <v>2.5986111111116</v>
      </c>
      <c r="E64" s="19" t="s">
        <v>66</v>
      </c>
      <c r="J64" s="15">
        <v>0.6833333333333332</v>
      </c>
      <c r="K64" s="12" t="s">
        <v>66</v>
      </c>
      <c r="L64" s="15">
        <v>0.6833333333333332</v>
      </c>
      <c r="M64" s="12" t="s">
        <v>66</v>
      </c>
      <c r="R64" s="15">
        <v>0.7999999999999999</v>
      </c>
      <c r="S64" s="12" t="s">
        <v>66</v>
      </c>
      <c r="T64" s="15">
        <v>0.7999999999999999</v>
      </c>
      <c r="U64" s="12" t="s">
        <v>66</v>
      </c>
    </row>
    <row r="65" spans="1:21" ht="11.25">
      <c r="A65" s="12">
        <v>56</v>
      </c>
      <c r="B65" s="28">
        <v>2.6125000000005</v>
      </c>
      <c r="C65" s="19" t="s">
        <v>66</v>
      </c>
      <c r="D65" s="24">
        <v>2.60555555555605</v>
      </c>
      <c r="E65" s="19" t="s">
        <v>66</v>
      </c>
      <c r="J65" s="15">
        <v>0.6916666666666668</v>
      </c>
      <c r="K65" s="12" t="s">
        <v>66</v>
      </c>
      <c r="L65" s="15">
        <v>0.6916666666666668</v>
      </c>
      <c r="M65" s="12" t="s">
        <v>66</v>
      </c>
      <c r="R65" s="15">
        <v>0.8083333333333332</v>
      </c>
      <c r="S65" s="12" t="s">
        <v>66</v>
      </c>
      <c r="T65" s="15">
        <v>0.8083333333333332</v>
      </c>
      <c r="U65" s="12" t="s">
        <v>66</v>
      </c>
    </row>
    <row r="66" spans="1:21" ht="11.25">
      <c r="A66" s="12">
        <v>57</v>
      </c>
      <c r="B66" s="28">
        <v>2.62083333333384</v>
      </c>
      <c r="C66" s="19" t="s">
        <v>66</v>
      </c>
      <c r="D66" s="24">
        <v>2.6125000000005</v>
      </c>
      <c r="E66" s="19" t="s">
        <v>66</v>
      </c>
      <c r="J66" s="15">
        <v>0.7000000000000001</v>
      </c>
      <c r="K66" s="12" t="s">
        <v>66</v>
      </c>
      <c r="L66" s="15">
        <v>0.7000000000000001</v>
      </c>
      <c r="M66" s="12" t="s">
        <v>66</v>
      </c>
      <c r="R66" s="15">
        <v>0.8166666666666668</v>
      </c>
      <c r="S66" s="12" t="s">
        <v>66</v>
      </c>
      <c r="T66" s="15">
        <v>0.8166666666666668</v>
      </c>
      <c r="U66" s="12" t="s">
        <v>66</v>
      </c>
    </row>
    <row r="67" spans="1:21" ht="11.25">
      <c r="A67" s="12">
        <v>58</v>
      </c>
      <c r="B67" s="28">
        <v>2.62500000000051</v>
      </c>
      <c r="C67" s="19" t="s">
        <v>66</v>
      </c>
      <c r="D67" s="24">
        <v>2.61944444444495</v>
      </c>
      <c r="E67" s="19" t="s">
        <v>66</v>
      </c>
      <c r="J67" s="15">
        <v>0.7083333333333334</v>
      </c>
      <c r="K67" s="12" t="s">
        <v>66</v>
      </c>
      <c r="L67" s="15">
        <v>0.7083333333333334</v>
      </c>
      <c r="M67" s="12" t="s">
        <v>66</v>
      </c>
      <c r="R67" s="15">
        <v>0.8250000000000001</v>
      </c>
      <c r="S67" s="12" t="s">
        <v>66</v>
      </c>
      <c r="T67" s="15">
        <v>0.8250000000000001</v>
      </c>
      <c r="U67" s="12" t="s">
        <v>66</v>
      </c>
    </row>
    <row r="68" spans="1:21" ht="11.25">
      <c r="A68" s="12">
        <v>59</v>
      </c>
      <c r="B68" s="28">
        <v>2.63333333333385</v>
      </c>
      <c r="C68" s="19" t="s">
        <v>66</v>
      </c>
      <c r="D68" s="24">
        <v>2.62361111111162</v>
      </c>
      <c r="E68" s="19" t="s">
        <v>66</v>
      </c>
      <c r="J68" s="15">
        <v>0.7166666666666667</v>
      </c>
      <c r="K68" s="12" t="s">
        <v>66</v>
      </c>
      <c r="L68" s="15">
        <v>0.7166666666666667</v>
      </c>
      <c r="M68" s="12" t="s">
        <v>66</v>
      </c>
      <c r="R68" s="15">
        <v>0.8333333333333334</v>
      </c>
      <c r="S68" s="12" t="s">
        <v>66</v>
      </c>
      <c r="T68" s="15">
        <v>0.8333333333333334</v>
      </c>
      <c r="U68" s="12" t="s">
        <v>66</v>
      </c>
    </row>
    <row r="69" spans="1:21" ht="11.25">
      <c r="A69" s="12">
        <v>60</v>
      </c>
      <c r="B69" s="28">
        <v>2.6416666666671897</v>
      </c>
      <c r="C69" s="19" t="s">
        <v>66</v>
      </c>
      <c r="D69" s="24">
        <v>2.62916666666718</v>
      </c>
      <c r="E69" s="19" t="s">
        <v>66</v>
      </c>
      <c r="J69" s="15">
        <v>0.725</v>
      </c>
      <c r="K69" s="12" t="s">
        <v>66</v>
      </c>
      <c r="L69" s="15">
        <v>0.725</v>
      </c>
      <c r="M69" s="12" t="s">
        <v>66</v>
      </c>
      <c r="R69" s="15">
        <v>0.8416666666666667</v>
      </c>
      <c r="S69" s="12" t="s">
        <v>66</v>
      </c>
      <c r="T69" s="15">
        <v>0.8416666666666667</v>
      </c>
      <c r="U69" s="12" t="s">
        <v>66</v>
      </c>
    </row>
    <row r="70" spans="1:21" ht="11.25">
      <c r="A70" s="12">
        <v>61</v>
      </c>
      <c r="B70" s="28">
        <v>2.6486111111116397</v>
      </c>
      <c r="C70" s="19" t="s">
        <v>66</v>
      </c>
      <c r="D70" s="24">
        <v>2.6375000000005198</v>
      </c>
      <c r="E70" s="19" t="s">
        <v>66</v>
      </c>
      <c r="J70" s="15">
        <v>0.7333333333333334</v>
      </c>
      <c r="K70" s="12" t="s">
        <v>66</v>
      </c>
      <c r="L70" s="15">
        <v>0.7333333333333334</v>
      </c>
      <c r="M70" s="12" t="s">
        <v>66</v>
      </c>
      <c r="R70" s="15">
        <v>0.85</v>
      </c>
      <c r="S70" s="12" t="s">
        <v>66</v>
      </c>
      <c r="T70" s="15">
        <v>0.85</v>
      </c>
      <c r="U70" s="12" t="s">
        <v>66</v>
      </c>
    </row>
    <row r="71" spans="1:21" ht="11.25">
      <c r="A71" s="12">
        <v>62</v>
      </c>
      <c r="B71" s="28">
        <v>2.6555555555560897</v>
      </c>
      <c r="C71" s="19" t="s">
        <v>66</v>
      </c>
      <c r="D71" s="24">
        <v>2.6458333333338597</v>
      </c>
      <c r="E71" s="19" t="s">
        <v>66</v>
      </c>
      <c r="J71" s="15">
        <v>0.7416666666666667</v>
      </c>
      <c r="K71" s="12" t="s">
        <v>66</v>
      </c>
      <c r="L71" s="15">
        <v>0.7416666666666667</v>
      </c>
      <c r="M71" s="12" t="s">
        <v>66</v>
      </c>
      <c r="R71" s="15">
        <v>0.8583333333333334</v>
      </c>
      <c r="S71" s="12" t="s">
        <v>66</v>
      </c>
      <c r="T71" s="15">
        <v>0.8583333333333334</v>
      </c>
      <c r="U71" s="12" t="s">
        <v>66</v>
      </c>
    </row>
    <row r="72" spans="1:21" ht="11.25">
      <c r="A72" s="12">
        <v>63</v>
      </c>
      <c r="B72" s="28">
        <v>2.66250000000054</v>
      </c>
      <c r="C72" s="19" t="s">
        <v>66</v>
      </c>
      <c r="D72" s="24">
        <v>2.6486111111116397</v>
      </c>
      <c r="E72" s="19" t="s">
        <v>66</v>
      </c>
      <c r="J72" s="15">
        <v>0.75</v>
      </c>
      <c r="K72" s="12" t="s">
        <v>66</v>
      </c>
      <c r="L72" s="15">
        <v>0.75</v>
      </c>
      <c r="M72" s="12" t="s">
        <v>66</v>
      </c>
      <c r="R72" s="15">
        <v>0.8666666666666667</v>
      </c>
      <c r="S72" s="12" t="s">
        <v>66</v>
      </c>
      <c r="T72" s="15">
        <v>0.8666666666666667</v>
      </c>
      <c r="U72" s="12" t="s">
        <v>66</v>
      </c>
    </row>
    <row r="73" spans="1:21" ht="11.25">
      <c r="A73" s="12">
        <v>64</v>
      </c>
      <c r="B73" s="28">
        <v>2.66666666666721</v>
      </c>
      <c r="C73" s="19" t="s">
        <v>66</v>
      </c>
      <c r="D73" s="24">
        <v>2.6555555555560897</v>
      </c>
      <c r="E73" s="19" t="s">
        <v>66</v>
      </c>
      <c r="J73" s="15">
        <v>0.7583333333333333</v>
      </c>
      <c r="K73" s="12" t="s">
        <v>66</v>
      </c>
      <c r="L73" s="15">
        <v>0.7583333333333333</v>
      </c>
      <c r="M73" s="12" t="s">
        <v>66</v>
      </c>
      <c r="R73" s="15">
        <v>0.875</v>
      </c>
      <c r="S73" s="12" t="s">
        <v>66</v>
      </c>
      <c r="T73" s="15">
        <v>0.875</v>
      </c>
      <c r="U73" s="12" t="s">
        <v>66</v>
      </c>
    </row>
    <row r="74" spans="1:21" ht="11.25">
      <c r="A74" s="12">
        <v>65</v>
      </c>
      <c r="B74" s="28">
        <v>2.67361111111166</v>
      </c>
      <c r="C74" s="19" t="s">
        <v>66</v>
      </c>
      <c r="D74" s="24">
        <v>2.66250000000054</v>
      </c>
      <c r="E74" s="19" t="s">
        <v>66</v>
      </c>
      <c r="J74" s="15">
        <v>0.7666666666666666</v>
      </c>
      <c r="K74" s="12" t="s">
        <v>66</v>
      </c>
      <c r="L74" s="15">
        <v>0.7666666666666666</v>
      </c>
      <c r="M74" s="12" t="s">
        <v>66</v>
      </c>
      <c r="R74" s="15">
        <v>0.8833333333333333</v>
      </c>
      <c r="S74" s="12" t="s">
        <v>66</v>
      </c>
      <c r="T74" s="15">
        <v>0.8833333333333333</v>
      </c>
      <c r="U74" s="12" t="s">
        <v>66</v>
      </c>
    </row>
    <row r="75" spans="1:21" ht="11.25">
      <c r="A75" s="12">
        <v>66</v>
      </c>
      <c r="B75" s="28">
        <v>2.681944444445</v>
      </c>
      <c r="C75" s="19" t="s">
        <v>66</v>
      </c>
      <c r="D75" s="24">
        <v>2.67083333333388</v>
      </c>
      <c r="E75" s="19" t="s">
        <v>66</v>
      </c>
      <c r="J75" s="15">
        <v>0.775</v>
      </c>
      <c r="K75" s="12" t="s">
        <v>66</v>
      </c>
      <c r="L75" s="15">
        <v>0.775</v>
      </c>
      <c r="M75" s="12" t="s">
        <v>66</v>
      </c>
      <c r="R75" s="15">
        <v>0.8916666666666666</v>
      </c>
      <c r="S75" s="12" t="s">
        <v>66</v>
      </c>
      <c r="T75" s="15">
        <v>0.8916666666666666</v>
      </c>
      <c r="U75" s="12" t="s">
        <v>66</v>
      </c>
    </row>
    <row r="76" spans="1:21" ht="11.25">
      <c r="A76" s="12">
        <v>67</v>
      </c>
      <c r="B76" s="28">
        <v>2.69027777777834</v>
      </c>
      <c r="C76" s="19" t="s">
        <v>66</v>
      </c>
      <c r="D76" s="24">
        <v>2.67916666666722</v>
      </c>
      <c r="E76" s="19" t="s">
        <v>66</v>
      </c>
      <c r="J76" s="15">
        <v>0.7833333333333333</v>
      </c>
      <c r="K76" s="12" t="s">
        <v>66</v>
      </c>
      <c r="L76" s="15">
        <v>0.7833333333333333</v>
      </c>
      <c r="M76" s="12" t="s">
        <v>66</v>
      </c>
      <c r="R76" s="15">
        <v>0.9</v>
      </c>
      <c r="S76" s="12" t="s">
        <v>66</v>
      </c>
      <c r="T76" s="15">
        <v>0.9</v>
      </c>
      <c r="U76" s="12" t="s">
        <v>66</v>
      </c>
    </row>
    <row r="77" spans="1:21" ht="11.25">
      <c r="A77" s="12">
        <v>68</v>
      </c>
      <c r="B77" s="28">
        <v>2.69305555555612</v>
      </c>
      <c r="C77" s="19" t="s">
        <v>66</v>
      </c>
      <c r="D77" s="24">
        <v>2.68750000000056</v>
      </c>
      <c r="E77" s="19" t="s">
        <v>66</v>
      </c>
      <c r="J77" s="15">
        <v>0.7916666666666666</v>
      </c>
      <c r="K77" s="12" t="s">
        <v>66</v>
      </c>
      <c r="L77" s="15">
        <v>0.7916666666666666</v>
      </c>
      <c r="M77" s="12" t="s">
        <v>66</v>
      </c>
      <c r="R77" s="15">
        <v>0.9083333333333333</v>
      </c>
      <c r="S77" s="12" t="s">
        <v>66</v>
      </c>
      <c r="T77" s="15">
        <v>0.9083333333333333</v>
      </c>
      <c r="U77" s="12" t="s">
        <v>66</v>
      </c>
    </row>
    <row r="78" spans="1:21" ht="11.25">
      <c r="A78" s="12">
        <v>69</v>
      </c>
      <c r="B78" s="28">
        <v>2.70000000000057</v>
      </c>
      <c r="C78" s="19" t="s">
        <v>66</v>
      </c>
      <c r="D78" s="24">
        <v>2.69444444444501</v>
      </c>
      <c r="E78" s="19" t="s">
        <v>66</v>
      </c>
      <c r="J78" s="15">
        <v>0.7999999999999999</v>
      </c>
      <c r="K78" s="12" t="s">
        <v>66</v>
      </c>
      <c r="L78" s="15">
        <v>0.7999999999999999</v>
      </c>
      <c r="M78" s="12" t="s">
        <v>66</v>
      </c>
      <c r="R78" s="15">
        <v>0.9166666666666666</v>
      </c>
      <c r="S78" s="12" t="s">
        <v>66</v>
      </c>
      <c r="T78" s="15">
        <v>0.9166666666666666</v>
      </c>
      <c r="U78" s="12" t="s">
        <v>66</v>
      </c>
    </row>
    <row r="79" spans="1:21" ht="11.25">
      <c r="A79" s="12">
        <v>70</v>
      </c>
      <c r="B79" s="28">
        <v>2.70694444444502</v>
      </c>
      <c r="C79" s="19" t="s">
        <v>66</v>
      </c>
      <c r="D79" s="24">
        <v>2.69861111111168</v>
      </c>
      <c r="E79" s="19" t="s">
        <v>66</v>
      </c>
      <c r="J79" s="15">
        <v>0.8083333333333332</v>
      </c>
      <c r="K79" s="12" t="s">
        <v>66</v>
      </c>
      <c r="L79" s="15">
        <v>0.8083333333333332</v>
      </c>
      <c r="M79" s="12" t="s">
        <v>66</v>
      </c>
      <c r="R79" s="15">
        <v>0.9236111111111112</v>
      </c>
      <c r="S79" s="12" t="s">
        <v>66</v>
      </c>
      <c r="T79" s="15">
        <v>0.9236111111111112</v>
      </c>
      <c r="U79" s="12" t="s">
        <v>66</v>
      </c>
    </row>
    <row r="80" spans="1:21" ht="11.25">
      <c r="A80" s="12">
        <v>71</v>
      </c>
      <c r="B80" s="28">
        <v>2.7152777777783603</v>
      </c>
      <c r="C80" s="19" t="s">
        <v>66</v>
      </c>
      <c r="D80" s="24">
        <v>2.70555555555613</v>
      </c>
      <c r="E80" s="19" t="s">
        <v>66</v>
      </c>
      <c r="J80" s="15">
        <v>0.8166666666666668</v>
      </c>
      <c r="K80" s="12" t="s">
        <v>66</v>
      </c>
      <c r="L80" s="15">
        <v>0.8166666666666668</v>
      </c>
      <c r="M80" s="12" t="s">
        <v>66</v>
      </c>
      <c r="R80" s="15">
        <v>0.9305555555555555</v>
      </c>
      <c r="S80" s="12" t="s">
        <v>66</v>
      </c>
      <c r="T80" s="15">
        <v>0.9305555555555555</v>
      </c>
      <c r="U80" s="12" t="s">
        <v>66</v>
      </c>
    </row>
    <row r="81" spans="1:21" ht="11.25">
      <c r="A81" s="12">
        <v>72</v>
      </c>
      <c r="B81" s="28">
        <v>2.7236111111117003</v>
      </c>
      <c r="C81" s="19" t="s">
        <v>66</v>
      </c>
      <c r="D81" s="24">
        <v>2.71250000000058</v>
      </c>
      <c r="E81" s="19" t="s">
        <v>66</v>
      </c>
      <c r="J81" s="15">
        <v>0.8250000000000001</v>
      </c>
      <c r="K81" s="12" t="s">
        <v>66</v>
      </c>
      <c r="L81" s="15">
        <v>0.8250000000000001</v>
      </c>
      <c r="M81" s="12" t="s">
        <v>66</v>
      </c>
      <c r="R81" s="15">
        <v>0.9375</v>
      </c>
      <c r="S81" s="12" t="s">
        <v>66</v>
      </c>
      <c r="T81" s="15">
        <v>0.9375</v>
      </c>
      <c r="U81" s="12" t="s">
        <v>66</v>
      </c>
    </row>
    <row r="82" spans="1:21" ht="11.25">
      <c r="A82" s="12">
        <v>73</v>
      </c>
      <c r="B82" s="28">
        <v>2.7291666666672603</v>
      </c>
      <c r="C82" s="19" t="s">
        <v>66</v>
      </c>
      <c r="D82" s="24">
        <v>2.7194444444450303</v>
      </c>
      <c r="E82" s="19" t="s">
        <v>66</v>
      </c>
      <c r="J82" s="15">
        <v>0.8333333333333334</v>
      </c>
      <c r="K82" s="12" t="s">
        <v>66</v>
      </c>
      <c r="L82" s="15">
        <v>0.8333333333333334</v>
      </c>
      <c r="M82" s="12" t="s">
        <v>66</v>
      </c>
      <c r="R82" s="15">
        <v>0.9486111111111111</v>
      </c>
      <c r="S82" s="12" t="s">
        <v>66</v>
      </c>
      <c r="T82" s="15">
        <v>0.9486111111111111</v>
      </c>
      <c r="U82" s="12" t="s">
        <v>66</v>
      </c>
    </row>
    <row r="83" spans="1:21" ht="11.25">
      <c r="A83" s="12">
        <v>74</v>
      </c>
      <c r="B83" s="28">
        <v>2.7333333333339302</v>
      </c>
      <c r="C83" s="19" t="s">
        <v>66</v>
      </c>
      <c r="D83" s="24">
        <v>2.7263888888894803</v>
      </c>
      <c r="E83" s="19" t="s">
        <v>66</v>
      </c>
      <c r="F83" s="25"/>
      <c r="J83" s="15">
        <v>0.8416666666666667</v>
      </c>
      <c r="K83" s="12" t="s">
        <v>66</v>
      </c>
      <c r="L83" s="15">
        <v>0.8416666666666667</v>
      </c>
      <c r="M83" s="12" t="s">
        <v>66</v>
      </c>
      <c r="R83" s="15">
        <v>0.9583333333333334</v>
      </c>
      <c r="S83" s="12" t="s">
        <v>66</v>
      </c>
      <c r="T83" s="15">
        <v>0.9583333333333334</v>
      </c>
      <c r="U83" s="12" t="s">
        <v>66</v>
      </c>
    </row>
    <row r="84" spans="1:21" ht="11.25">
      <c r="A84" s="12">
        <v>75</v>
      </c>
      <c r="B84" s="28">
        <v>2.74027777777838</v>
      </c>
      <c r="C84" s="19" t="s">
        <v>66</v>
      </c>
      <c r="D84" s="24">
        <v>2.7291666666672603</v>
      </c>
      <c r="E84" s="19" t="s">
        <v>66</v>
      </c>
      <c r="F84" s="25"/>
      <c r="J84" s="15">
        <v>0.8506944444444445</v>
      </c>
      <c r="K84" s="12" t="s">
        <v>66</v>
      </c>
      <c r="L84" s="15">
        <v>0.8506944444444445</v>
      </c>
      <c r="M84" s="12" t="s">
        <v>66</v>
      </c>
      <c r="R84" s="15">
        <v>0.9798611111111111</v>
      </c>
      <c r="S84" s="12" t="s">
        <v>66</v>
      </c>
      <c r="T84" s="15">
        <v>0.9798611111111111</v>
      </c>
      <c r="U84" s="12" t="s">
        <v>66</v>
      </c>
    </row>
    <row r="85" spans="1:13" ht="11.25">
      <c r="A85" s="12">
        <v>76</v>
      </c>
      <c r="B85" s="28">
        <v>2.74444444444505</v>
      </c>
      <c r="C85" s="19" t="s">
        <v>66</v>
      </c>
      <c r="D85" s="24">
        <v>2.7347222222228202</v>
      </c>
      <c r="E85" s="19" t="s">
        <v>66</v>
      </c>
      <c r="F85" s="25"/>
      <c r="J85" s="15">
        <v>0.8583333333333334</v>
      </c>
      <c r="K85" s="12" t="s">
        <v>66</v>
      </c>
      <c r="L85" s="15">
        <v>0.8583333333333334</v>
      </c>
      <c r="M85" s="12" t="s">
        <v>66</v>
      </c>
    </row>
    <row r="86" spans="1:13" ht="11.25">
      <c r="A86" s="12">
        <v>77</v>
      </c>
      <c r="B86" s="28">
        <v>2.7513888888895</v>
      </c>
      <c r="C86" s="19" t="s">
        <v>66</v>
      </c>
      <c r="D86" s="24">
        <v>2.74166666666727</v>
      </c>
      <c r="E86" s="19" t="s">
        <v>66</v>
      </c>
      <c r="F86" s="25"/>
      <c r="J86" s="15">
        <v>0.8666666666666667</v>
      </c>
      <c r="K86" s="12" t="s">
        <v>66</v>
      </c>
      <c r="L86" s="15">
        <v>0.8666666666666667</v>
      </c>
      <c r="M86" s="12" t="s">
        <v>66</v>
      </c>
    </row>
    <row r="87" spans="1:13" ht="11.25">
      <c r="A87" s="12">
        <v>78</v>
      </c>
      <c r="B87" s="28">
        <v>2.75833333333395</v>
      </c>
      <c r="C87" s="19" t="s">
        <v>66</v>
      </c>
      <c r="D87" s="24">
        <v>2.74861111111172</v>
      </c>
      <c r="E87" s="19" t="s">
        <v>66</v>
      </c>
      <c r="F87" s="25"/>
      <c r="J87" s="15">
        <v>0.875</v>
      </c>
      <c r="K87" s="12" t="s">
        <v>66</v>
      </c>
      <c r="L87" s="15">
        <v>0.875</v>
      </c>
      <c r="M87" s="12" t="s">
        <v>66</v>
      </c>
    </row>
    <row r="88" spans="1:13" ht="11.25">
      <c r="A88" s="12">
        <v>79</v>
      </c>
      <c r="B88" s="28">
        <v>2.7618055555555556</v>
      </c>
      <c r="C88" s="19" t="s">
        <v>66</v>
      </c>
      <c r="D88" s="24">
        <v>2.75416666666728</v>
      </c>
      <c r="E88" s="19" t="s">
        <v>66</v>
      </c>
      <c r="F88" s="25"/>
      <c r="J88" s="15">
        <v>0.8833333333333333</v>
      </c>
      <c r="K88" s="12" t="s">
        <v>66</v>
      </c>
      <c r="L88" s="15">
        <v>0.8833333333333333</v>
      </c>
      <c r="M88" s="12" t="s">
        <v>66</v>
      </c>
    </row>
    <row r="89" spans="1:13" ht="11.25">
      <c r="A89" s="12">
        <v>80</v>
      </c>
      <c r="B89" s="28">
        <v>2.7652777777784</v>
      </c>
      <c r="C89" s="19" t="s">
        <v>66</v>
      </c>
      <c r="D89" s="24">
        <v>2.75833333333395</v>
      </c>
      <c r="E89" s="19" t="s">
        <v>66</v>
      </c>
      <c r="F89" s="25"/>
      <c r="J89" s="15">
        <v>0.8916666666666666</v>
      </c>
      <c r="K89" s="12" t="s">
        <v>66</v>
      </c>
      <c r="L89" s="15">
        <v>0.8916666666666666</v>
      </c>
      <c r="M89" s="12" t="s">
        <v>66</v>
      </c>
    </row>
    <row r="90" spans="1:13" ht="11.25">
      <c r="A90" s="12">
        <v>81</v>
      </c>
      <c r="B90" s="28">
        <v>2.77222222222285</v>
      </c>
      <c r="C90" s="19" t="s">
        <v>66</v>
      </c>
      <c r="D90" s="24">
        <v>2.7652777777784</v>
      </c>
      <c r="E90" s="19" t="s">
        <v>66</v>
      </c>
      <c r="F90" s="25"/>
      <c r="J90" s="15">
        <v>0.9</v>
      </c>
      <c r="K90" s="12" t="s">
        <v>66</v>
      </c>
      <c r="L90" s="15">
        <v>0.9</v>
      </c>
      <c r="M90" s="12" t="s">
        <v>66</v>
      </c>
    </row>
    <row r="91" spans="1:13" ht="11.25">
      <c r="A91" s="12">
        <v>82</v>
      </c>
      <c r="B91" s="28">
        <v>2.77777777777841</v>
      </c>
      <c r="C91" s="19" t="s">
        <v>66</v>
      </c>
      <c r="D91" s="24">
        <v>2.77222222222285</v>
      </c>
      <c r="E91" s="19" t="s">
        <v>66</v>
      </c>
      <c r="F91" s="25"/>
      <c r="J91" s="15">
        <v>0.9083333333333333</v>
      </c>
      <c r="K91" s="12" t="s">
        <v>66</v>
      </c>
      <c r="L91" s="15">
        <v>0.9083333333333333</v>
      </c>
      <c r="M91" s="12" t="s">
        <v>66</v>
      </c>
    </row>
    <row r="92" spans="1:13" ht="11.25">
      <c r="A92" s="12">
        <v>83</v>
      </c>
      <c r="B92" s="28">
        <v>2.78333333333397</v>
      </c>
      <c r="C92" s="19" t="s">
        <v>66</v>
      </c>
      <c r="D92" s="24">
        <v>2.77777777777841</v>
      </c>
      <c r="E92" s="19" t="s">
        <v>66</v>
      </c>
      <c r="F92" s="25"/>
      <c r="J92" s="15">
        <v>0.9166666666666666</v>
      </c>
      <c r="K92" s="12" t="s">
        <v>66</v>
      </c>
      <c r="L92" s="15">
        <v>0.9166666666666666</v>
      </c>
      <c r="M92" s="12" t="s">
        <v>66</v>
      </c>
    </row>
    <row r="93" spans="1:13" ht="11.25">
      <c r="A93" s="12">
        <v>84</v>
      </c>
      <c r="B93" s="28">
        <v>2.79027777777842</v>
      </c>
      <c r="C93" s="19" t="s">
        <v>66</v>
      </c>
      <c r="D93" s="24">
        <v>2.78333333333397</v>
      </c>
      <c r="E93" s="19" t="s">
        <v>66</v>
      </c>
      <c r="F93" s="25"/>
      <c r="J93" s="15">
        <v>0.9236111111111112</v>
      </c>
      <c r="K93" s="12" t="s">
        <v>66</v>
      </c>
      <c r="L93" s="15">
        <v>0.9236111111111112</v>
      </c>
      <c r="M93" s="12" t="s">
        <v>66</v>
      </c>
    </row>
    <row r="94" spans="1:13" ht="11.25">
      <c r="A94" s="12">
        <v>85</v>
      </c>
      <c r="B94" s="28">
        <v>2.79722222222287</v>
      </c>
      <c r="C94" s="19" t="s">
        <v>66</v>
      </c>
      <c r="D94" s="24">
        <v>2.79027777777842</v>
      </c>
      <c r="E94" s="19" t="s">
        <v>66</v>
      </c>
      <c r="F94" s="25"/>
      <c r="J94" s="15">
        <v>0.9305555555555555</v>
      </c>
      <c r="K94" s="12" t="s">
        <v>66</v>
      </c>
      <c r="L94" s="15">
        <v>0.9305555555555555</v>
      </c>
      <c r="M94" s="12" t="s">
        <v>66</v>
      </c>
    </row>
    <row r="95" spans="1:13" ht="11.25">
      <c r="A95" s="12">
        <v>86</v>
      </c>
      <c r="B95" s="28">
        <v>2.80277777777843</v>
      </c>
      <c r="C95" s="19" t="s">
        <v>66</v>
      </c>
      <c r="D95" s="24">
        <v>2.79444444444509</v>
      </c>
      <c r="E95" s="19" t="s">
        <v>66</v>
      </c>
      <c r="F95" s="25"/>
      <c r="J95" s="15">
        <v>0.9375</v>
      </c>
      <c r="K95" s="12" t="s">
        <v>66</v>
      </c>
      <c r="L95" s="15">
        <v>0.9375</v>
      </c>
      <c r="M95" s="12" t="s">
        <v>66</v>
      </c>
    </row>
    <row r="96" spans="1:13" ht="11.25">
      <c r="A96" s="12">
        <v>87</v>
      </c>
      <c r="B96" s="28">
        <v>2.8069444444451</v>
      </c>
      <c r="C96" s="19" t="s">
        <v>18</v>
      </c>
      <c r="D96" s="24">
        <v>2.80138888888954</v>
      </c>
      <c r="E96" s="19" t="s">
        <v>66</v>
      </c>
      <c r="F96" s="25"/>
      <c r="J96" s="15">
        <v>0.9486111111111111</v>
      </c>
      <c r="K96" s="12" t="s">
        <v>66</v>
      </c>
      <c r="L96" s="15">
        <v>0.9486111111111111</v>
      </c>
      <c r="M96" s="12" t="s">
        <v>66</v>
      </c>
    </row>
    <row r="97" spans="1:13" ht="11.25">
      <c r="A97" s="12">
        <v>88</v>
      </c>
      <c r="B97" s="28">
        <v>2.81388888888955</v>
      </c>
      <c r="C97" s="19" t="s">
        <v>66</v>
      </c>
      <c r="D97" s="24">
        <v>2.80833333333399</v>
      </c>
      <c r="E97" s="19" t="s">
        <v>66</v>
      </c>
      <c r="F97" s="25"/>
      <c r="J97" s="15">
        <v>0.9583333333333334</v>
      </c>
      <c r="K97" s="12" t="s">
        <v>66</v>
      </c>
      <c r="L97" s="15">
        <v>0.9583333333333334</v>
      </c>
      <c r="M97" s="12" t="s">
        <v>66</v>
      </c>
    </row>
    <row r="98" spans="1:13" ht="11.25">
      <c r="A98" s="12">
        <v>89</v>
      </c>
      <c r="B98" s="28">
        <v>2.820833333334</v>
      </c>
      <c r="C98" s="19" t="s">
        <v>66</v>
      </c>
      <c r="D98" s="24">
        <v>2.81527777777844</v>
      </c>
      <c r="E98" s="19" t="s">
        <v>66</v>
      </c>
      <c r="F98" s="25"/>
      <c r="J98" s="15">
        <v>0.96875</v>
      </c>
      <c r="K98" s="12" t="s">
        <v>66</v>
      </c>
      <c r="L98" s="15">
        <v>0.96875</v>
      </c>
      <c r="M98" s="12" t="s">
        <v>66</v>
      </c>
    </row>
    <row r="99" spans="1:13" ht="11.25">
      <c r="A99" s="12">
        <v>90</v>
      </c>
      <c r="B99" s="28">
        <v>2.82638888888956</v>
      </c>
      <c r="C99" s="19" t="s">
        <v>66</v>
      </c>
      <c r="D99" s="24">
        <v>2.82222222222289</v>
      </c>
      <c r="E99" s="19" t="s">
        <v>66</v>
      </c>
      <c r="F99" s="25"/>
      <c r="J99" s="15">
        <v>0.9791666666666666</v>
      </c>
      <c r="K99" s="12" t="s">
        <v>66</v>
      </c>
      <c r="L99" s="15">
        <v>0.9791666666666666</v>
      </c>
      <c r="M99" s="12" t="s">
        <v>66</v>
      </c>
    </row>
    <row r="100" spans="1:13" ht="11.25">
      <c r="A100" s="12">
        <v>91</v>
      </c>
      <c r="B100" s="28">
        <v>2.83194444444512</v>
      </c>
      <c r="C100" s="19" t="s">
        <v>66</v>
      </c>
      <c r="D100" s="24">
        <v>2.82777777777845</v>
      </c>
      <c r="E100" s="19" t="s">
        <v>66</v>
      </c>
      <c r="F100" s="25"/>
      <c r="J100" s="15">
        <v>0.9902777777777777</v>
      </c>
      <c r="K100" s="12" t="s">
        <v>66</v>
      </c>
      <c r="L100" s="15">
        <v>0.9902777777777777</v>
      </c>
      <c r="M100" s="12" t="s">
        <v>66</v>
      </c>
    </row>
    <row r="101" spans="1:6" ht="11.25">
      <c r="A101" s="12">
        <v>92</v>
      </c>
      <c r="B101" s="28">
        <v>2.83888888888957</v>
      </c>
      <c r="C101" s="19" t="s">
        <v>66</v>
      </c>
      <c r="D101" s="24">
        <v>2.83333333333401</v>
      </c>
      <c r="E101" s="19" t="s">
        <v>66</v>
      </c>
      <c r="F101" s="25"/>
    </row>
    <row r="102" spans="1:6" ht="11.25">
      <c r="A102" s="12">
        <v>93</v>
      </c>
      <c r="B102" s="28">
        <v>2.84305555555624</v>
      </c>
      <c r="C102" s="19" t="s">
        <v>66</v>
      </c>
      <c r="D102" s="24">
        <v>2.84027777777846</v>
      </c>
      <c r="E102" s="19" t="s">
        <v>66</v>
      </c>
      <c r="F102" s="25"/>
    </row>
    <row r="103" spans="1:6" ht="11.25">
      <c r="A103" s="12">
        <v>94</v>
      </c>
      <c r="B103" s="28">
        <v>2.8500000000006898</v>
      </c>
      <c r="C103" s="19" t="s">
        <v>66</v>
      </c>
      <c r="D103" s="24">
        <v>2.8472222222229098</v>
      </c>
      <c r="E103" s="19" t="s">
        <v>66</v>
      </c>
      <c r="F103" s="25"/>
    </row>
    <row r="104" spans="1:6" ht="11.25">
      <c r="A104" s="12">
        <v>95</v>
      </c>
      <c r="B104" s="28">
        <v>2.8569444444451397</v>
      </c>
      <c r="C104" s="19" t="s">
        <v>66</v>
      </c>
      <c r="D104" s="24">
        <v>2.8527777777784697</v>
      </c>
      <c r="E104" s="19" t="s">
        <v>66</v>
      </c>
      <c r="F104" s="25"/>
    </row>
    <row r="105" spans="1:6" ht="11.25">
      <c r="A105" s="12">
        <v>96</v>
      </c>
      <c r="B105" s="28">
        <v>2.8638888888895897</v>
      </c>
      <c r="C105" s="19" t="s">
        <v>66</v>
      </c>
      <c r="D105" s="24">
        <v>2.8583333333340297</v>
      </c>
      <c r="E105" s="19" t="s">
        <v>66</v>
      </c>
      <c r="F105" s="25"/>
    </row>
    <row r="106" spans="1:6" ht="11.25">
      <c r="A106" s="12">
        <v>97</v>
      </c>
      <c r="B106" s="28">
        <v>2.8708333333340397</v>
      </c>
      <c r="C106" s="19" t="s">
        <v>66</v>
      </c>
      <c r="D106" s="24">
        <v>2.8625000000006997</v>
      </c>
      <c r="E106" s="19" t="s">
        <v>66</v>
      </c>
      <c r="F106" s="25"/>
    </row>
    <row r="107" spans="1:6" ht="11.25">
      <c r="A107" s="12">
        <v>98</v>
      </c>
      <c r="B107" s="28">
        <v>2.8763888888896</v>
      </c>
      <c r="C107" s="19" t="s">
        <v>66</v>
      </c>
      <c r="D107" s="24">
        <v>2.8708333333340397</v>
      </c>
      <c r="E107" s="19" t="s">
        <v>66</v>
      </c>
      <c r="F107" s="25"/>
    </row>
    <row r="108" spans="1:6" ht="11.25">
      <c r="A108" s="12">
        <v>99</v>
      </c>
      <c r="B108" s="28">
        <v>2.88055555555627</v>
      </c>
      <c r="C108" s="19" t="s">
        <v>66</v>
      </c>
      <c r="D108" s="24">
        <v>2.87916666666738</v>
      </c>
      <c r="E108" s="19" t="s">
        <v>66</v>
      </c>
      <c r="F108" s="25"/>
    </row>
    <row r="109" spans="1:6" ht="11.25">
      <c r="A109" s="12">
        <v>100</v>
      </c>
      <c r="B109" s="28">
        <v>2.88750000000072</v>
      </c>
      <c r="C109" s="19" t="s">
        <v>66</v>
      </c>
      <c r="D109" s="24">
        <v>2.88611111111183</v>
      </c>
      <c r="E109" s="19" t="s">
        <v>66</v>
      </c>
      <c r="F109" s="25"/>
    </row>
    <row r="110" spans="1:6" ht="11.25">
      <c r="A110" s="12">
        <v>101</v>
      </c>
      <c r="B110" s="28">
        <v>2.90000000000073</v>
      </c>
      <c r="C110" s="19" t="s">
        <v>66</v>
      </c>
      <c r="D110" s="24">
        <v>2.89305555555628</v>
      </c>
      <c r="E110" s="19" t="s">
        <v>66</v>
      </c>
      <c r="F110" s="25"/>
    </row>
    <row r="111" spans="1:6" ht="11.25">
      <c r="A111" s="12">
        <v>102</v>
      </c>
      <c r="B111" s="28">
        <v>2.90833333333407</v>
      </c>
      <c r="C111" s="19" t="s">
        <v>66</v>
      </c>
      <c r="D111" s="24">
        <v>2.90277777777851</v>
      </c>
      <c r="E111" s="19" t="s">
        <v>66</v>
      </c>
      <c r="F111" s="25"/>
    </row>
    <row r="112" spans="1:6" ht="11.25">
      <c r="A112" s="12">
        <v>103</v>
      </c>
      <c r="B112" s="28">
        <v>2.91666666666741</v>
      </c>
      <c r="C112" s="19" t="s">
        <v>66</v>
      </c>
      <c r="D112" s="24">
        <v>2.91111111111185</v>
      </c>
      <c r="E112" s="19" t="s">
        <v>66</v>
      </c>
      <c r="F112" s="25"/>
    </row>
    <row r="113" spans="1:6" ht="11.25">
      <c r="A113" s="12">
        <v>104</v>
      </c>
      <c r="B113" s="28">
        <v>2.92222222222297</v>
      </c>
      <c r="C113" s="19" t="s">
        <v>66</v>
      </c>
      <c r="D113" s="24">
        <v>2.91944444444519</v>
      </c>
      <c r="E113" s="19" t="s">
        <v>66</v>
      </c>
      <c r="F113" s="25"/>
    </row>
    <row r="114" spans="1:6" ht="11.25">
      <c r="A114" s="12">
        <v>105</v>
      </c>
      <c r="B114" s="28">
        <v>2.9291666666674203</v>
      </c>
      <c r="C114" s="19" t="s">
        <v>66</v>
      </c>
      <c r="D114" s="24">
        <v>2.92500000000075</v>
      </c>
      <c r="E114" s="19" t="s">
        <v>66</v>
      </c>
      <c r="F114" s="25"/>
    </row>
    <row r="115" spans="1:6" ht="11.25">
      <c r="A115" s="12">
        <v>106</v>
      </c>
      <c r="B115" s="28">
        <v>2.9361111111118703</v>
      </c>
      <c r="C115" s="19" t="s">
        <v>66</v>
      </c>
      <c r="D115" s="24">
        <v>2.9333333333340903</v>
      </c>
      <c r="E115" s="19" t="s">
        <v>66</v>
      </c>
      <c r="F115" s="25"/>
    </row>
    <row r="116" spans="1:6" ht="11.25">
      <c r="A116" s="12">
        <v>107</v>
      </c>
      <c r="B116" s="28">
        <v>2.9444444444452103</v>
      </c>
      <c r="C116" s="19" t="s">
        <v>66</v>
      </c>
      <c r="D116" s="24">
        <v>2.9361111111118703</v>
      </c>
      <c r="E116" s="19" t="s">
        <v>66</v>
      </c>
      <c r="F116" s="25"/>
    </row>
    <row r="117" spans="1:6" ht="11.25">
      <c r="A117" s="12">
        <v>108</v>
      </c>
      <c r="B117" s="28">
        <v>2.9479166666666665</v>
      </c>
      <c r="C117" s="19" t="s">
        <v>66</v>
      </c>
      <c r="D117" s="24">
        <v>2.9444444444452103</v>
      </c>
      <c r="E117" s="19" t="s">
        <v>66</v>
      </c>
      <c r="F117" s="25"/>
    </row>
    <row r="118" spans="1:6" ht="11.25">
      <c r="A118" s="12">
        <v>109</v>
      </c>
      <c r="B118" s="28">
        <v>2.95277777777855</v>
      </c>
      <c r="C118" s="19" t="s">
        <v>66</v>
      </c>
      <c r="D118" s="24">
        <v>2.9513888888896602</v>
      </c>
      <c r="E118" s="19" t="s">
        <v>66</v>
      </c>
      <c r="F118" s="25"/>
    </row>
    <row r="119" spans="1:6" ht="11.25">
      <c r="A119" s="12">
        <v>110</v>
      </c>
      <c r="B119" s="28">
        <v>2.96527777777856</v>
      </c>
      <c r="C119" s="19" t="s">
        <v>66</v>
      </c>
      <c r="D119" s="24">
        <v>2.96250000000078</v>
      </c>
      <c r="E119" s="19" t="s">
        <v>66</v>
      </c>
      <c r="F119" s="25"/>
    </row>
    <row r="120" spans="1:6" ht="11.25">
      <c r="A120" s="12">
        <v>111</v>
      </c>
      <c r="B120" s="28">
        <v>2.9736111111119</v>
      </c>
      <c r="C120" s="19" t="s">
        <v>66</v>
      </c>
      <c r="D120" s="24">
        <v>2.97500000000079</v>
      </c>
      <c r="E120" s="19" t="s">
        <v>66</v>
      </c>
      <c r="F120" s="25"/>
    </row>
    <row r="121" spans="1:6" ht="11.25">
      <c r="A121" s="12">
        <v>112</v>
      </c>
      <c r="B121" s="28">
        <v>2.97638888888968</v>
      </c>
      <c r="C121" s="19" t="s">
        <v>66</v>
      </c>
      <c r="D121" s="24">
        <v>2.98888888888969</v>
      </c>
      <c r="E121" s="19" t="s">
        <v>66</v>
      </c>
      <c r="F121" s="25"/>
    </row>
    <row r="122" spans="1:6" ht="11.25">
      <c r="A122" s="12">
        <v>113</v>
      </c>
      <c r="B122" s="28">
        <v>2.99027777777858</v>
      </c>
      <c r="C122" s="19" t="s">
        <v>66</v>
      </c>
      <c r="D122" s="24">
        <v>0.9972222222222222</v>
      </c>
      <c r="E122" s="19" t="s">
        <v>66</v>
      </c>
      <c r="F122" s="25"/>
    </row>
    <row r="124" ht="11.25">
      <c r="D12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29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F20nc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15">
        <v>0.333333333333333</v>
      </c>
      <c r="C10" s="12" t="s">
        <v>66</v>
      </c>
      <c r="D10" s="15"/>
      <c r="H10" s="15"/>
    </row>
    <row r="11" spans="1:8" ht="11.25">
      <c r="A11" s="12">
        <v>2</v>
      </c>
      <c r="B11" s="15"/>
      <c r="D11" s="15"/>
      <c r="H11" s="15"/>
    </row>
    <row r="12" spans="1:8" ht="11.25">
      <c r="A12" s="12">
        <v>3</v>
      </c>
      <c r="B12" s="15"/>
      <c r="D12" s="15"/>
      <c r="H12" s="15"/>
    </row>
    <row r="13" spans="1:4" ht="11.25">
      <c r="A13" s="12">
        <v>4</v>
      </c>
      <c r="B13" s="15"/>
      <c r="D13" s="15"/>
    </row>
    <row r="14" spans="1:4" ht="11.25">
      <c r="A14" s="12">
        <v>5</v>
      </c>
      <c r="D14" s="15"/>
    </row>
    <row r="15" ht="11.25">
      <c r="A15" s="12">
        <v>6</v>
      </c>
    </row>
    <row r="16" ht="11.25">
      <c r="A16" s="12">
        <v>7</v>
      </c>
    </row>
    <row r="17" ht="11.25">
      <c r="A17" s="12">
        <v>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94"/>
  <sheetViews>
    <sheetView zoomScale="110" zoomScaleNormal="110" zoomScalePageLayoutView="0" workbookViewId="0" topLeftCell="O175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30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F21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4">
        <v>2.2333333333335297</v>
      </c>
      <c r="C10" s="19" t="s">
        <v>65</v>
      </c>
      <c r="D10" s="24">
        <v>2.2291666666668597</v>
      </c>
      <c r="E10" s="12" t="s">
        <v>62</v>
      </c>
      <c r="F10" s="28">
        <v>3.00000000000081</v>
      </c>
      <c r="G10" s="12" t="s">
        <v>18</v>
      </c>
      <c r="H10" s="28">
        <v>2.00972222222223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24">
        <v>2.2375000000002</v>
      </c>
      <c r="C11" s="19" t="s">
        <v>18</v>
      </c>
      <c r="D11" s="24">
        <v>2.23888888888909</v>
      </c>
      <c r="E11" s="12" t="s">
        <v>18</v>
      </c>
      <c r="F11" s="28">
        <v>2.02916666666668</v>
      </c>
      <c r="G11" s="12" t="s">
        <v>18</v>
      </c>
      <c r="H11" s="28">
        <v>2.02916666666668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0.020833333333333332</v>
      </c>
      <c r="W11" s="12" t="s">
        <v>18</v>
      </c>
      <c r="X11" s="15">
        <v>0.020833333333333332</v>
      </c>
      <c r="Y11" s="12" t="s">
        <v>18</v>
      </c>
    </row>
    <row r="12" spans="1:21" ht="11.25">
      <c r="A12" s="12">
        <v>3</v>
      </c>
      <c r="B12" s="24">
        <v>2.24166666666687</v>
      </c>
      <c r="C12" s="19" t="s">
        <v>18</v>
      </c>
      <c r="D12" s="24">
        <v>2.24722222222243</v>
      </c>
      <c r="E12" s="12" t="s">
        <v>65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0.2604166666666667</v>
      </c>
      <c r="S12" s="12" t="s">
        <v>18</v>
      </c>
      <c r="T12" s="15">
        <v>0.2604166666666667</v>
      </c>
      <c r="U12" s="12" t="s">
        <v>18</v>
      </c>
    </row>
    <row r="13" spans="1:21" ht="11.25">
      <c r="A13" s="12">
        <v>4</v>
      </c>
      <c r="B13" s="24">
        <v>2.24444444444465</v>
      </c>
      <c r="C13" s="19" t="s">
        <v>18</v>
      </c>
      <c r="D13" s="24">
        <v>2.2513888888891</v>
      </c>
      <c r="E13" s="12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0.2708333333333333</v>
      </c>
      <c r="S13" s="12" t="s">
        <v>18</v>
      </c>
      <c r="T13" s="15">
        <v>0.2708333333333333</v>
      </c>
      <c r="U13" s="12" t="s">
        <v>18</v>
      </c>
    </row>
    <row r="14" spans="1:21" ht="11.25">
      <c r="A14" s="12">
        <v>5</v>
      </c>
      <c r="B14" s="24">
        <v>2.24722222222243</v>
      </c>
      <c r="C14" s="19" t="s">
        <v>62</v>
      </c>
      <c r="D14" s="24">
        <v>2.25555555555577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1" ht="11.25">
      <c r="A15" s="12">
        <v>6</v>
      </c>
      <c r="B15" s="24">
        <v>2.2513888888891</v>
      </c>
      <c r="C15" s="19" t="s">
        <v>18</v>
      </c>
      <c r="D15" s="24">
        <v>2.25833333333355</v>
      </c>
      <c r="E15" s="12" t="s">
        <v>18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R15" s="15">
        <v>0.2916666666666667</v>
      </c>
      <c r="S15" s="12" t="s">
        <v>18</v>
      </c>
      <c r="T15" s="15">
        <v>0.2916666666666667</v>
      </c>
      <c r="U15" s="12" t="s">
        <v>18</v>
      </c>
    </row>
    <row r="16" spans="1:21" ht="11.25">
      <c r="A16" s="12">
        <v>7</v>
      </c>
      <c r="B16" s="24">
        <v>2.25555555555577</v>
      </c>
      <c r="C16" s="19" t="s">
        <v>18</v>
      </c>
      <c r="D16" s="24">
        <v>2.26111111111133</v>
      </c>
      <c r="E16" s="12" t="s">
        <v>62</v>
      </c>
      <c r="J16" s="15">
        <v>0.2777777777777778</v>
      </c>
      <c r="K16" s="12" t="s">
        <v>18</v>
      </c>
      <c r="L16" s="15">
        <v>0.2777777777777778</v>
      </c>
      <c r="M16" s="12" t="s">
        <v>18</v>
      </c>
      <c r="R16" s="15">
        <v>0.3020833333333333</v>
      </c>
      <c r="S16" s="12" t="s">
        <v>18</v>
      </c>
      <c r="T16" s="15">
        <v>0.3020833333333333</v>
      </c>
      <c r="U16" s="12" t="s">
        <v>18</v>
      </c>
    </row>
    <row r="17" spans="1:21" ht="11.25">
      <c r="A17" s="12">
        <v>8</v>
      </c>
      <c r="B17" s="24">
        <v>2.2625</v>
      </c>
      <c r="C17" s="19" t="s">
        <v>18</v>
      </c>
      <c r="D17" s="24">
        <v>2.265277777778</v>
      </c>
      <c r="E17" s="12" t="s">
        <v>18</v>
      </c>
      <c r="J17" s="15">
        <v>0.2847222222222222</v>
      </c>
      <c r="K17" s="12" t="s">
        <v>18</v>
      </c>
      <c r="L17" s="15">
        <v>0.2847222222222222</v>
      </c>
      <c r="M17" s="12" t="s">
        <v>18</v>
      </c>
      <c r="R17" s="15">
        <v>0.3125</v>
      </c>
      <c r="S17" s="12" t="s">
        <v>18</v>
      </c>
      <c r="T17" s="15">
        <v>0.3125</v>
      </c>
      <c r="U17" s="12" t="s">
        <v>18</v>
      </c>
    </row>
    <row r="18" spans="1:21" ht="11.25">
      <c r="A18" s="12">
        <v>9</v>
      </c>
      <c r="B18" s="24">
        <v>2.26666666666689</v>
      </c>
      <c r="C18" s="19" t="s">
        <v>65</v>
      </c>
      <c r="D18" s="24">
        <v>2.26944444444467</v>
      </c>
      <c r="E18" s="12" t="s">
        <v>18</v>
      </c>
      <c r="J18" s="15">
        <v>0.2916666666666667</v>
      </c>
      <c r="K18" s="12" t="s">
        <v>18</v>
      </c>
      <c r="L18" s="15">
        <v>0.2916666666666667</v>
      </c>
      <c r="M18" s="12" t="s">
        <v>18</v>
      </c>
      <c r="R18" s="15">
        <v>0.3229166666666667</v>
      </c>
      <c r="S18" s="12" t="s">
        <v>18</v>
      </c>
      <c r="T18" s="15">
        <v>0.3229166666666667</v>
      </c>
      <c r="U18" s="12" t="s">
        <v>18</v>
      </c>
    </row>
    <row r="19" spans="1:21" ht="11.25">
      <c r="A19" s="12">
        <v>10</v>
      </c>
      <c r="B19" s="24">
        <v>2.27083333333356</v>
      </c>
      <c r="C19" s="19" t="s">
        <v>18</v>
      </c>
      <c r="D19" s="24">
        <v>2.27500000000023</v>
      </c>
      <c r="E19" s="12" t="s">
        <v>18</v>
      </c>
      <c r="J19" s="15">
        <v>0.2986111111111111</v>
      </c>
      <c r="K19" s="12" t="s">
        <v>18</v>
      </c>
      <c r="L19" s="15">
        <v>0.2986111111111111</v>
      </c>
      <c r="M19" s="12" t="s">
        <v>18</v>
      </c>
      <c r="R19" s="15">
        <v>0.3333333333333333</v>
      </c>
      <c r="S19" s="12" t="s">
        <v>18</v>
      </c>
      <c r="T19" s="15">
        <v>0.3333333333333333</v>
      </c>
      <c r="U19" s="12" t="s">
        <v>18</v>
      </c>
    </row>
    <row r="20" spans="1:21" ht="11.25">
      <c r="A20" s="12">
        <v>11</v>
      </c>
      <c r="B20" s="24">
        <v>2.27500000000023</v>
      </c>
      <c r="C20" s="19" t="s">
        <v>18</v>
      </c>
      <c r="D20" s="24">
        <v>2.28055555555579</v>
      </c>
      <c r="E20" s="12" t="s">
        <v>65</v>
      </c>
      <c r="J20" s="15">
        <v>0.3055555555555555</v>
      </c>
      <c r="K20" s="12" t="s">
        <v>18</v>
      </c>
      <c r="L20" s="15">
        <v>0.3055555555555555</v>
      </c>
      <c r="M20" s="12" t="s">
        <v>18</v>
      </c>
      <c r="R20" s="15">
        <v>0.34375</v>
      </c>
      <c r="S20" s="12" t="s">
        <v>18</v>
      </c>
      <c r="T20" s="15">
        <v>0.34375</v>
      </c>
      <c r="U20" s="12" t="s">
        <v>18</v>
      </c>
    </row>
    <row r="21" spans="1:21" ht="11.25">
      <c r="A21" s="12">
        <v>12</v>
      </c>
      <c r="B21" s="24">
        <v>2.27777777777801</v>
      </c>
      <c r="C21" s="19" t="s">
        <v>18</v>
      </c>
      <c r="D21" s="24">
        <v>2.28611111111135</v>
      </c>
      <c r="E21" s="12" t="s">
        <v>18</v>
      </c>
      <c r="J21" s="15">
        <v>0.3125</v>
      </c>
      <c r="K21" s="12" t="s">
        <v>18</v>
      </c>
      <c r="L21" s="15">
        <v>0.3125</v>
      </c>
      <c r="M21" s="12" t="s">
        <v>18</v>
      </c>
      <c r="R21" s="15">
        <v>0.3541666666666667</v>
      </c>
      <c r="S21" s="12" t="s">
        <v>18</v>
      </c>
      <c r="T21" s="15">
        <v>0.3541666666666667</v>
      </c>
      <c r="U21" s="12" t="s">
        <v>18</v>
      </c>
    </row>
    <row r="22" spans="1:21" ht="11.25">
      <c r="A22" s="12">
        <v>13</v>
      </c>
      <c r="B22" s="24">
        <v>2.28194444444468</v>
      </c>
      <c r="C22" s="19" t="s">
        <v>62</v>
      </c>
      <c r="D22" s="24">
        <v>2.2902777777780203</v>
      </c>
      <c r="E22" s="12" t="s">
        <v>18</v>
      </c>
      <c r="J22" s="15">
        <v>0.3194444444444445</v>
      </c>
      <c r="K22" s="12" t="s">
        <v>18</v>
      </c>
      <c r="L22" s="15">
        <v>0.3194444444444445</v>
      </c>
      <c r="M22" s="12" t="s">
        <v>18</v>
      </c>
      <c r="R22" s="15">
        <v>0.3645833333333333</v>
      </c>
      <c r="S22" s="12" t="s">
        <v>18</v>
      </c>
      <c r="T22" s="15">
        <v>0.3645833333333333</v>
      </c>
      <c r="U22" s="12" t="s">
        <v>18</v>
      </c>
    </row>
    <row r="23" spans="1:21" ht="11.25">
      <c r="A23" s="12">
        <v>14</v>
      </c>
      <c r="B23" s="24">
        <v>2.28472222222246</v>
      </c>
      <c r="C23" s="19" t="s">
        <v>18</v>
      </c>
      <c r="D23" s="24">
        <v>2.2930555555558003</v>
      </c>
      <c r="E23" s="12" t="s">
        <v>18</v>
      </c>
      <c r="J23" s="15">
        <v>0.3263888888888889</v>
      </c>
      <c r="K23" s="12" t="s">
        <v>18</v>
      </c>
      <c r="L23" s="15">
        <v>0.3263888888888889</v>
      </c>
      <c r="M23" s="12" t="s">
        <v>18</v>
      </c>
      <c r="R23" s="15">
        <v>0.375</v>
      </c>
      <c r="S23" s="12" t="s">
        <v>18</v>
      </c>
      <c r="T23" s="15">
        <v>0.375</v>
      </c>
      <c r="U23" s="12" t="s">
        <v>18</v>
      </c>
    </row>
    <row r="24" spans="1:21" ht="11.25">
      <c r="A24" s="12">
        <v>15</v>
      </c>
      <c r="B24" s="24">
        <v>2.28888888888913</v>
      </c>
      <c r="C24" s="19" t="s">
        <v>65</v>
      </c>
      <c r="D24" s="24">
        <v>2.2972222222224703</v>
      </c>
      <c r="E24" s="12" t="s">
        <v>62</v>
      </c>
      <c r="J24" s="15">
        <v>0.3333333333333333</v>
      </c>
      <c r="K24" s="12" t="s">
        <v>18</v>
      </c>
      <c r="L24" s="15">
        <v>0.3333333333333333</v>
      </c>
      <c r="M24" s="12" t="s">
        <v>18</v>
      </c>
      <c r="R24" s="15">
        <v>0.3819444444444444</v>
      </c>
      <c r="S24" s="12" t="s">
        <v>18</v>
      </c>
      <c r="T24" s="15">
        <v>0.3819444444444444</v>
      </c>
      <c r="U24" s="12" t="s">
        <v>18</v>
      </c>
    </row>
    <row r="25" spans="1:21" ht="11.25">
      <c r="A25" s="12">
        <v>16</v>
      </c>
      <c r="B25" s="24">
        <v>2.2916666666669103</v>
      </c>
      <c r="C25" s="19" t="s">
        <v>18</v>
      </c>
      <c r="D25" s="24">
        <v>2.3000000000002503</v>
      </c>
      <c r="E25" s="12" t="s">
        <v>18</v>
      </c>
      <c r="J25" s="15">
        <v>0.34027777777777773</v>
      </c>
      <c r="K25" s="12" t="s">
        <v>18</v>
      </c>
      <c r="L25" s="15">
        <v>0.34027777777777773</v>
      </c>
      <c r="M25" s="12" t="s">
        <v>18</v>
      </c>
      <c r="R25" s="15">
        <v>0.3888888888888889</v>
      </c>
      <c r="S25" s="12" t="s">
        <v>18</v>
      </c>
      <c r="T25" s="15">
        <v>0.3888888888888889</v>
      </c>
      <c r="U25" s="12" t="s">
        <v>18</v>
      </c>
    </row>
    <row r="26" spans="1:21" ht="11.25">
      <c r="A26" s="12">
        <v>17</v>
      </c>
      <c r="B26" s="24">
        <v>2.2958333333335803</v>
      </c>
      <c r="C26" s="19" t="s">
        <v>18</v>
      </c>
      <c r="D26" s="24">
        <v>2.3041666666669203</v>
      </c>
      <c r="E26" s="12" t="s">
        <v>65</v>
      </c>
      <c r="J26" s="15">
        <v>0.34722222222222227</v>
      </c>
      <c r="K26" s="12" t="s">
        <v>18</v>
      </c>
      <c r="L26" s="15">
        <v>0.34722222222222227</v>
      </c>
      <c r="M26" s="12" t="s">
        <v>18</v>
      </c>
      <c r="R26" s="15">
        <v>0.3958333333333333</v>
      </c>
      <c r="S26" s="12" t="s">
        <v>18</v>
      </c>
      <c r="T26" s="15">
        <v>0.3958333333333333</v>
      </c>
      <c r="U26" s="12" t="s">
        <v>18</v>
      </c>
    </row>
    <row r="27" spans="1:21" ht="11.25">
      <c r="A27" s="12">
        <v>18</v>
      </c>
      <c r="B27" s="24">
        <v>2.3041666666669203</v>
      </c>
      <c r="C27" s="19" t="s">
        <v>65</v>
      </c>
      <c r="D27" s="24">
        <v>2.3083333333335903</v>
      </c>
      <c r="E27" s="12" t="s">
        <v>18</v>
      </c>
      <c r="J27" s="15">
        <v>0.3541666666666667</v>
      </c>
      <c r="K27" s="12" t="s">
        <v>18</v>
      </c>
      <c r="L27" s="15">
        <v>0.3541666666666667</v>
      </c>
      <c r="M27" s="12" t="s">
        <v>18</v>
      </c>
      <c r="R27" s="15">
        <v>0.40277777777777773</v>
      </c>
      <c r="S27" s="12" t="s">
        <v>18</v>
      </c>
      <c r="T27" s="15">
        <v>0.40277777777777773</v>
      </c>
      <c r="U27" s="12" t="s">
        <v>18</v>
      </c>
    </row>
    <row r="28" spans="1:21" ht="11.25">
      <c r="A28" s="12">
        <v>19</v>
      </c>
      <c r="B28" s="24">
        <v>2.3125000000002602</v>
      </c>
      <c r="C28" s="19" t="s">
        <v>18</v>
      </c>
      <c r="D28" s="24">
        <v>2.3125000000002602</v>
      </c>
      <c r="E28" s="12" t="s">
        <v>18</v>
      </c>
      <c r="J28" s="15">
        <v>0.3611111111111111</v>
      </c>
      <c r="K28" s="12" t="s">
        <v>18</v>
      </c>
      <c r="L28" s="15">
        <v>0.3611111111111111</v>
      </c>
      <c r="M28" s="12" t="s">
        <v>18</v>
      </c>
      <c r="R28" s="15">
        <v>0.41041666666666665</v>
      </c>
      <c r="S28" s="12" t="s">
        <v>18</v>
      </c>
      <c r="T28" s="15">
        <v>0.41041666666666665</v>
      </c>
      <c r="U28" s="12" t="s">
        <v>18</v>
      </c>
    </row>
    <row r="29" spans="1:21" ht="11.25">
      <c r="A29" s="12">
        <v>20</v>
      </c>
      <c r="B29" s="24">
        <v>2.31666666666693</v>
      </c>
      <c r="C29" s="19" t="s">
        <v>18</v>
      </c>
      <c r="D29" s="24">
        <v>2.3208333333336</v>
      </c>
      <c r="E29" s="12" t="s">
        <v>65</v>
      </c>
      <c r="J29" s="15">
        <v>0.3680555555555556</v>
      </c>
      <c r="K29" s="12" t="s">
        <v>18</v>
      </c>
      <c r="L29" s="15">
        <v>0.3680555555555556</v>
      </c>
      <c r="M29" s="12" t="s">
        <v>18</v>
      </c>
      <c r="R29" s="15">
        <v>0.4166666666666667</v>
      </c>
      <c r="S29" s="12" t="s">
        <v>18</v>
      </c>
      <c r="T29" s="15">
        <v>0.4166666666666667</v>
      </c>
      <c r="U29" s="12" t="s">
        <v>18</v>
      </c>
    </row>
    <row r="30" spans="1:21" ht="11.25">
      <c r="A30" s="12">
        <v>21</v>
      </c>
      <c r="B30" s="24">
        <v>2.32222222222249</v>
      </c>
      <c r="C30" s="19" t="s">
        <v>62</v>
      </c>
      <c r="D30" s="24">
        <v>2.32361111111138</v>
      </c>
      <c r="E30" s="12" t="s">
        <v>18</v>
      </c>
      <c r="J30" s="15">
        <v>0.375</v>
      </c>
      <c r="K30" s="12" t="s">
        <v>18</v>
      </c>
      <c r="L30" s="15">
        <v>0.375</v>
      </c>
      <c r="M30" s="12" t="s">
        <v>18</v>
      </c>
      <c r="R30" s="15">
        <v>0.4226157407407407</v>
      </c>
      <c r="S30" s="12" t="s">
        <v>18</v>
      </c>
      <c r="T30" s="15">
        <v>0.4226157407407407</v>
      </c>
      <c r="U30" s="12" t="s">
        <v>18</v>
      </c>
    </row>
    <row r="31" spans="1:21" ht="11.25">
      <c r="A31" s="12">
        <v>22</v>
      </c>
      <c r="B31" s="24">
        <v>2.32777777777805</v>
      </c>
      <c r="C31" s="19" t="s">
        <v>18</v>
      </c>
      <c r="D31" s="24">
        <v>2.32916666666694</v>
      </c>
      <c r="E31" s="12" t="s">
        <v>18</v>
      </c>
      <c r="J31" s="15">
        <v>0.3819444444444444</v>
      </c>
      <c r="K31" s="12" t="s">
        <v>18</v>
      </c>
      <c r="L31" s="15">
        <v>0.3819444444444444</v>
      </c>
      <c r="M31" s="12" t="s">
        <v>18</v>
      </c>
      <c r="R31" s="15">
        <v>0.4285763888888889</v>
      </c>
      <c r="S31" s="12" t="s">
        <v>18</v>
      </c>
      <c r="T31" s="15">
        <v>0.4285763888888889</v>
      </c>
      <c r="U31" s="12" t="s">
        <v>18</v>
      </c>
    </row>
    <row r="32" spans="1:21" ht="11.25">
      <c r="A32" s="12">
        <v>23</v>
      </c>
      <c r="B32" s="24">
        <v>2.33055555555583</v>
      </c>
      <c r="C32" s="19" t="s">
        <v>65</v>
      </c>
      <c r="D32" s="24">
        <v>2.3347222222225</v>
      </c>
      <c r="E32" s="12" t="s">
        <v>18</v>
      </c>
      <c r="J32" s="15">
        <v>0.3888888888888889</v>
      </c>
      <c r="K32" s="12" t="s">
        <v>18</v>
      </c>
      <c r="L32" s="15">
        <v>0.3888888888888889</v>
      </c>
      <c r="M32" s="12" t="s">
        <v>18</v>
      </c>
      <c r="R32" s="15">
        <v>0.43452546296296296</v>
      </c>
      <c r="S32" s="12" t="s">
        <v>18</v>
      </c>
      <c r="T32" s="15">
        <v>0.43452546296296296</v>
      </c>
      <c r="U32" s="12" t="s">
        <v>18</v>
      </c>
    </row>
    <row r="33" spans="1:21" ht="11.25">
      <c r="A33" s="12">
        <v>24</v>
      </c>
      <c r="B33" s="24">
        <v>2.33333333333361</v>
      </c>
      <c r="C33" s="19" t="s">
        <v>18</v>
      </c>
      <c r="D33" s="24">
        <v>2.341666666666667</v>
      </c>
      <c r="E33" s="12" t="s">
        <v>62</v>
      </c>
      <c r="J33" s="15">
        <v>0.3958333333333333</v>
      </c>
      <c r="K33" s="12" t="s">
        <v>18</v>
      </c>
      <c r="L33" s="15">
        <v>0.3958333333333333</v>
      </c>
      <c r="M33" s="12" t="s">
        <v>18</v>
      </c>
      <c r="R33" s="15">
        <v>0.44047453703703704</v>
      </c>
      <c r="S33" s="12" t="s">
        <v>18</v>
      </c>
      <c r="T33" s="15">
        <v>0.44047453703703704</v>
      </c>
      <c r="U33" s="12" t="s">
        <v>18</v>
      </c>
    </row>
    <row r="34" spans="1:21" ht="11.25">
      <c r="A34" s="12">
        <v>25</v>
      </c>
      <c r="B34" s="24">
        <v>2.34027777777806</v>
      </c>
      <c r="C34" s="19" t="s">
        <v>18</v>
      </c>
      <c r="D34" s="24">
        <v>2.34583333333362</v>
      </c>
      <c r="E34" s="12" t="s">
        <v>18</v>
      </c>
      <c r="J34" s="15">
        <v>0.40347222222222223</v>
      </c>
      <c r="K34" s="12" t="s">
        <v>18</v>
      </c>
      <c r="L34" s="15">
        <v>0.40347222222222223</v>
      </c>
      <c r="M34" s="12" t="s">
        <v>18</v>
      </c>
      <c r="R34" s="15">
        <v>0.4464236111111111</v>
      </c>
      <c r="S34" s="12" t="s">
        <v>18</v>
      </c>
      <c r="T34" s="15">
        <v>0.4464236111111111</v>
      </c>
      <c r="U34" s="12" t="s">
        <v>18</v>
      </c>
    </row>
    <row r="35" spans="1:21" ht="11.25">
      <c r="A35" s="12">
        <v>26</v>
      </c>
      <c r="B35" s="24">
        <v>2.34722222222251</v>
      </c>
      <c r="C35" s="19" t="s">
        <v>65</v>
      </c>
      <c r="D35" s="24">
        <v>2.3486111111114</v>
      </c>
      <c r="E35" s="12" t="s">
        <v>65</v>
      </c>
      <c r="J35" s="15">
        <v>0.40972222222222227</v>
      </c>
      <c r="K35" s="12" t="s">
        <v>18</v>
      </c>
      <c r="L35" s="15">
        <v>0.40972222222222227</v>
      </c>
      <c r="M35" s="12" t="s">
        <v>18</v>
      </c>
      <c r="R35" s="15">
        <v>0.4523842592592593</v>
      </c>
      <c r="S35" s="12" t="s">
        <v>18</v>
      </c>
      <c r="T35" s="15">
        <v>0.4523842592592593</v>
      </c>
      <c r="U35" s="12" t="s">
        <v>18</v>
      </c>
    </row>
    <row r="36" spans="1:21" ht="11.25">
      <c r="A36" s="12">
        <v>27</v>
      </c>
      <c r="B36" s="24">
        <v>2.35000000000029</v>
      </c>
      <c r="C36" s="19" t="s">
        <v>18</v>
      </c>
      <c r="D36" s="24">
        <v>2.35138888888918</v>
      </c>
      <c r="E36" s="12" t="s">
        <v>18</v>
      </c>
      <c r="J36" s="15">
        <v>0.4166666666666667</v>
      </c>
      <c r="K36" s="12" t="s">
        <v>18</v>
      </c>
      <c r="L36" s="15">
        <v>0.4166666666666667</v>
      </c>
      <c r="M36" s="12" t="s">
        <v>18</v>
      </c>
      <c r="R36" s="15">
        <v>0.4583333333333333</v>
      </c>
      <c r="S36" s="12" t="s">
        <v>18</v>
      </c>
      <c r="T36" s="15">
        <v>0.4583333333333333</v>
      </c>
      <c r="U36" s="12" t="s">
        <v>18</v>
      </c>
    </row>
    <row r="37" spans="1:21" ht="11.25">
      <c r="A37" s="12">
        <v>28</v>
      </c>
      <c r="B37" s="24">
        <v>2.35694444444474</v>
      </c>
      <c r="C37" s="19" t="s">
        <v>18</v>
      </c>
      <c r="D37" s="24">
        <v>2.35833333333363</v>
      </c>
      <c r="E37" s="12" t="s">
        <v>18</v>
      </c>
      <c r="J37" s="15">
        <v>0.4236111111111111</v>
      </c>
      <c r="K37" s="12" t="s">
        <v>18</v>
      </c>
      <c r="L37" s="15">
        <v>0.4236111111111111</v>
      </c>
      <c r="M37" s="12" t="s">
        <v>18</v>
      </c>
      <c r="R37" s="15">
        <v>0.4642824074074074</v>
      </c>
      <c r="S37" s="12" t="s">
        <v>18</v>
      </c>
      <c r="T37" s="15">
        <v>0.4642824074074074</v>
      </c>
      <c r="U37" s="12" t="s">
        <v>18</v>
      </c>
    </row>
    <row r="38" spans="1:21" ht="11.25">
      <c r="A38" s="12">
        <v>29</v>
      </c>
      <c r="B38" s="24">
        <v>2.3625000000003</v>
      </c>
      <c r="C38" s="19" t="s">
        <v>18</v>
      </c>
      <c r="D38" s="24">
        <v>2.36527777777808</v>
      </c>
      <c r="E38" s="12" t="s">
        <v>65</v>
      </c>
      <c r="J38" s="15">
        <v>0.4305555555555556</v>
      </c>
      <c r="K38" s="12" t="s">
        <v>18</v>
      </c>
      <c r="L38" s="15">
        <v>0.4305555555555556</v>
      </c>
      <c r="M38" s="12" t="s">
        <v>18</v>
      </c>
      <c r="R38" s="15">
        <v>0.4702430555555555</v>
      </c>
      <c r="S38" s="12" t="s">
        <v>18</v>
      </c>
      <c r="T38" s="15">
        <v>0.4702430555555555</v>
      </c>
      <c r="U38" s="12" t="s">
        <v>18</v>
      </c>
    </row>
    <row r="39" spans="1:21" ht="11.25">
      <c r="A39" s="12">
        <v>30</v>
      </c>
      <c r="B39" s="24">
        <v>2.36805555555586</v>
      </c>
      <c r="C39" s="19" t="s">
        <v>62</v>
      </c>
      <c r="D39" s="24">
        <v>2.36805555555586</v>
      </c>
      <c r="E39" s="12" t="s">
        <v>18</v>
      </c>
      <c r="J39" s="15">
        <v>0.4375</v>
      </c>
      <c r="K39" s="12" t="s">
        <v>18</v>
      </c>
      <c r="L39" s="15">
        <v>0.4375</v>
      </c>
      <c r="M39" s="12" t="s">
        <v>18</v>
      </c>
      <c r="R39" s="15">
        <v>0.47619212962962965</v>
      </c>
      <c r="S39" s="12" t="s">
        <v>18</v>
      </c>
      <c r="T39" s="15">
        <v>0.47619212962962965</v>
      </c>
      <c r="U39" s="12" t="s">
        <v>18</v>
      </c>
    </row>
    <row r="40" spans="1:21" ht="11.25">
      <c r="A40" s="12">
        <v>31</v>
      </c>
      <c r="B40" s="24">
        <v>2.37083333333364</v>
      </c>
      <c r="C40" s="19" t="s">
        <v>18</v>
      </c>
      <c r="D40" s="24">
        <v>2.37361111111142</v>
      </c>
      <c r="E40" s="12" t="s">
        <v>18</v>
      </c>
      <c r="J40" s="15">
        <v>0.4444444444444444</v>
      </c>
      <c r="K40" s="12" t="s">
        <v>18</v>
      </c>
      <c r="L40" s="15">
        <v>0.4444444444444444</v>
      </c>
      <c r="M40" s="12" t="s">
        <v>18</v>
      </c>
      <c r="R40" s="15">
        <v>0.48214120370370367</v>
      </c>
      <c r="S40" s="12" t="s">
        <v>18</v>
      </c>
      <c r="T40" s="15">
        <v>0.48214120370370367</v>
      </c>
      <c r="U40" s="12" t="s">
        <v>18</v>
      </c>
    </row>
    <row r="41" spans="1:21" ht="11.25">
      <c r="A41" s="12">
        <v>32</v>
      </c>
      <c r="B41" s="24">
        <v>2.37361111111142</v>
      </c>
      <c r="C41" s="19" t="s">
        <v>65</v>
      </c>
      <c r="D41" s="24">
        <v>2.3805555555555555</v>
      </c>
      <c r="E41" s="12" t="s">
        <v>18</v>
      </c>
      <c r="J41" s="15">
        <v>0.4513888888888889</v>
      </c>
      <c r="K41" s="12" t="s">
        <v>18</v>
      </c>
      <c r="L41" s="15">
        <v>0.4513888888888889</v>
      </c>
      <c r="M41" s="12" t="s">
        <v>18</v>
      </c>
      <c r="R41" s="15">
        <v>0.4880902777777778</v>
      </c>
      <c r="S41" s="12" t="s">
        <v>18</v>
      </c>
      <c r="T41" s="15">
        <v>0.4880902777777778</v>
      </c>
      <c r="U41" s="12" t="s">
        <v>18</v>
      </c>
    </row>
    <row r="42" spans="1:21" ht="11.25">
      <c r="A42" s="12">
        <v>33</v>
      </c>
      <c r="B42" s="24">
        <v>2.38194444444476</v>
      </c>
      <c r="C42" s="19" t="s">
        <v>18</v>
      </c>
      <c r="D42" s="24">
        <v>2.38472222222254</v>
      </c>
      <c r="E42" s="12" t="s">
        <v>62</v>
      </c>
      <c r="J42" s="15">
        <v>0.4583333333333333</v>
      </c>
      <c r="K42" s="12" t="s">
        <v>18</v>
      </c>
      <c r="L42" s="15">
        <v>0.4583333333333333</v>
      </c>
      <c r="M42" s="12" t="s">
        <v>18</v>
      </c>
      <c r="R42" s="15">
        <v>0.494050925925926</v>
      </c>
      <c r="S42" s="12" t="s">
        <v>18</v>
      </c>
      <c r="T42" s="15">
        <v>0.494050925925926</v>
      </c>
      <c r="U42" s="12" t="s">
        <v>18</v>
      </c>
    </row>
    <row r="43" spans="1:21" ht="11.25">
      <c r="A43" s="12">
        <v>34</v>
      </c>
      <c r="B43" s="24">
        <v>2.38611111111143</v>
      </c>
      <c r="C43" s="19" t="s">
        <v>18</v>
      </c>
      <c r="D43" s="24">
        <v>2.38750000000032</v>
      </c>
      <c r="E43" s="12" t="s">
        <v>18</v>
      </c>
      <c r="J43" s="15">
        <v>0.46597222222222223</v>
      </c>
      <c r="K43" s="12" t="s">
        <v>18</v>
      </c>
      <c r="L43" s="15">
        <v>0.46597222222222223</v>
      </c>
      <c r="M43" s="12" t="s">
        <v>18</v>
      </c>
      <c r="R43" s="15">
        <v>0.5</v>
      </c>
      <c r="S43" s="12" t="s">
        <v>18</v>
      </c>
      <c r="T43" s="15">
        <v>0.5</v>
      </c>
      <c r="U43" s="12" t="s">
        <v>18</v>
      </c>
    </row>
    <row r="44" spans="1:21" ht="11.25">
      <c r="A44" s="12">
        <v>35</v>
      </c>
      <c r="B44" s="24">
        <v>2.38888888888921</v>
      </c>
      <c r="C44" s="19" t="s">
        <v>65</v>
      </c>
      <c r="D44" s="24">
        <v>2.3902777777781</v>
      </c>
      <c r="E44" s="12" t="s">
        <v>65</v>
      </c>
      <c r="J44" s="15">
        <v>0.47222222222222227</v>
      </c>
      <c r="K44" s="12" t="s">
        <v>18</v>
      </c>
      <c r="L44" s="15">
        <v>0.47222222222222227</v>
      </c>
      <c r="M44" s="12" t="s">
        <v>18</v>
      </c>
      <c r="R44" s="15">
        <v>0.5059490740740741</v>
      </c>
      <c r="S44" s="12" t="s">
        <v>18</v>
      </c>
      <c r="T44" s="15">
        <v>0.5059490740740741</v>
      </c>
      <c r="U44" s="12" t="s">
        <v>18</v>
      </c>
    </row>
    <row r="45" spans="1:21" ht="11.25">
      <c r="A45" s="12">
        <v>36</v>
      </c>
      <c r="B45" s="24">
        <v>2.39166666666699</v>
      </c>
      <c r="C45" s="19" t="s">
        <v>18</v>
      </c>
      <c r="D45" s="24">
        <v>2.39861111111144</v>
      </c>
      <c r="E45" s="12" t="s">
        <v>18</v>
      </c>
      <c r="J45" s="15">
        <v>0.4791666666666667</v>
      </c>
      <c r="K45" s="12" t="s">
        <v>18</v>
      </c>
      <c r="L45" s="15">
        <v>0.4791666666666667</v>
      </c>
      <c r="M45" s="12" t="s">
        <v>18</v>
      </c>
      <c r="R45" s="15">
        <v>0.5119097222222222</v>
      </c>
      <c r="S45" s="12" t="s">
        <v>18</v>
      </c>
      <c r="T45" s="15">
        <v>0.5119097222222222</v>
      </c>
      <c r="U45" s="12" t="s">
        <v>18</v>
      </c>
    </row>
    <row r="46" spans="1:21" ht="11.25">
      <c r="A46" s="12">
        <v>37</v>
      </c>
      <c r="B46" s="24">
        <v>2.39722222222255</v>
      </c>
      <c r="C46" s="19" t="s">
        <v>18</v>
      </c>
      <c r="D46" s="24">
        <v>2.40277777777811</v>
      </c>
      <c r="E46" s="12" t="s">
        <v>18</v>
      </c>
      <c r="J46" s="15">
        <v>0.4861111111111111</v>
      </c>
      <c r="K46" s="12" t="s">
        <v>18</v>
      </c>
      <c r="L46" s="15">
        <v>0.4861111111111111</v>
      </c>
      <c r="M46" s="12" t="s">
        <v>18</v>
      </c>
      <c r="R46" s="15">
        <v>0.5178587962962963</v>
      </c>
      <c r="S46" s="12" t="s">
        <v>18</v>
      </c>
      <c r="T46" s="15">
        <v>0.5178587962962963</v>
      </c>
      <c r="U46" s="12" t="s">
        <v>18</v>
      </c>
    </row>
    <row r="47" spans="1:21" ht="11.25">
      <c r="A47" s="12">
        <v>38</v>
      </c>
      <c r="B47" s="24">
        <v>2.40277777777811</v>
      </c>
      <c r="C47" s="19" t="s">
        <v>18</v>
      </c>
      <c r="D47" s="24">
        <v>2.40555555555589</v>
      </c>
      <c r="E47" s="12" t="s">
        <v>65</v>
      </c>
      <c r="J47" s="15">
        <v>0.4930555555555556</v>
      </c>
      <c r="K47" s="12" t="s">
        <v>18</v>
      </c>
      <c r="L47" s="15">
        <v>0.4930555555555556</v>
      </c>
      <c r="M47" s="12" t="s">
        <v>18</v>
      </c>
      <c r="R47" s="15">
        <v>0.5238078703703704</v>
      </c>
      <c r="S47" s="12" t="s">
        <v>18</v>
      </c>
      <c r="T47" s="15">
        <v>0.5238078703703704</v>
      </c>
      <c r="U47" s="12" t="s">
        <v>18</v>
      </c>
    </row>
    <row r="48" spans="1:21" ht="11.25">
      <c r="A48" s="12">
        <v>39</v>
      </c>
      <c r="B48" s="24">
        <v>2.40555555555589</v>
      </c>
      <c r="C48" s="19" t="s">
        <v>62</v>
      </c>
      <c r="D48" s="24">
        <v>2.40833333333367</v>
      </c>
      <c r="E48" s="12" t="s">
        <v>18</v>
      </c>
      <c r="J48" s="15">
        <v>0.5</v>
      </c>
      <c r="K48" s="12" t="s">
        <v>18</v>
      </c>
      <c r="L48" s="15">
        <v>0.5</v>
      </c>
      <c r="M48" s="12" t="s">
        <v>18</v>
      </c>
      <c r="R48" s="15">
        <v>0.5297569444444444</v>
      </c>
      <c r="S48" s="12" t="s">
        <v>18</v>
      </c>
      <c r="T48" s="15">
        <v>0.5297569444444444</v>
      </c>
      <c r="U48" s="12" t="s">
        <v>18</v>
      </c>
    </row>
    <row r="49" spans="1:21" ht="11.25">
      <c r="A49" s="12">
        <v>40</v>
      </c>
      <c r="B49" s="24">
        <v>2.40833333333367</v>
      </c>
      <c r="C49" s="19" t="s">
        <v>18</v>
      </c>
      <c r="D49" s="24">
        <v>2.41388888888923</v>
      </c>
      <c r="E49" s="12" t="s">
        <v>18</v>
      </c>
      <c r="J49" s="15">
        <v>0.5069444444444444</v>
      </c>
      <c r="K49" s="12" t="s">
        <v>18</v>
      </c>
      <c r="L49" s="15">
        <v>0.5069444444444444</v>
      </c>
      <c r="M49" s="12" t="s">
        <v>18</v>
      </c>
      <c r="R49" s="15">
        <v>0.5357175925925927</v>
      </c>
      <c r="S49" s="12" t="s">
        <v>18</v>
      </c>
      <c r="T49" s="15">
        <v>0.5357175925925927</v>
      </c>
      <c r="U49" s="12" t="s">
        <v>18</v>
      </c>
    </row>
    <row r="50" spans="1:21" ht="11.25">
      <c r="A50" s="12">
        <v>41</v>
      </c>
      <c r="B50" s="24">
        <v>2.41111111111145</v>
      </c>
      <c r="C50" s="19" t="s">
        <v>65</v>
      </c>
      <c r="D50" s="24">
        <v>2.41944444444479</v>
      </c>
      <c r="E50" s="12" t="s">
        <v>18</v>
      </c>
      <c r="J50" s="15">
        <v>0.513888888888889</v>
      </c>
      <c r="K50" s="12" t="s">
        <v>18</v>
      </c>
      <c r="L50" s="15">
        <v>0.513888888888889</v>
      </c>
      <c r="M50" s="12" t="s">
        <v>18</v>
      </c>
      <c r="R50" s="15">
        <v>0.5416666666666666</v>
      </c>
      <c r="S50" s="12" t="s">
        <v>18</v>
      </c>
      <c r="T50" s="15">
        <v>0.5416666666666666</v>
      </c>
      <c r="U50" s="12" t="s">
        <v>18</v>
      </c>
    </row>
    <row r="51" spans="1:21" ht="11.25">
      <c r="A51" s="12">
        <v>42</v>
      </c>
      <c r="B51" s="24">
        <v>2.41944444444479</v>
      </c>
      <c r="C51" s="19" t="s">
        <v>18</v>
      </c>
      <c r="D51" s="24">
        <v>2.4222222222225698</v>
      </c>
      <c r="E51" s="12" t="s">
        <v>62</v>
      </c>
      <c r="J51" s="15">
        <v>0.5208333333333334</v>
      </c>
      <c r="K51" s="12" t="s">
        <v>18</v>
      </c>
      <c r="L51" s="15">
        <v>0.5208333333333334</v>
      </c>
      <c r="M51" s="12" t="s">
        <v>18</v>
      </c>
      <c r="R51" s="15">
        <v>0.5476157407407407</v>
      </c>
      <c r="S51" s="12" t="s">
        <v>18</v>
      </c>
      <c r="T51" s="15">
        <v>0.5476157407407407</v>
      </c>
      <c r="U51" s="12" t="s">
        <v>18</v>
      </c>
    </row>
    <row r="52" spans="1:21" ht="11.25">
      <c r="A52" s="12">
        <v>43</v>
      </c>
      <c r="B52" s="24">
        <v>2.4222222222225698</v>
      </c>
      <c r="C52" s="19" t="s">
        <v>18</v>
      </c>
      <c r="D52" s="24">
        <v>2.4250000000003498</v>
      </c>
      <c r="E52" s="12" t="s">
        <v>18</v>
      </c>
      <c r="J52" s="15">
        <v>0.5277777777777778</v>
      </c>
      <c r="K52" s="12" t="s">
        <v>18</v>
      </c>
      <c r="L52" s="15">
        <v>0.5277777777777778</v>
      </c>
      <c r="M52" s="12" t="s">
        <v>18</v>
      </c>
      <c r="R52" s="15">
        <v>0.5535763888888888</v>
      </c>
      <c r="S52" s="12" t="s">
        <v>18</v>
      </c>
      <c r="T52" s="15">
        <v>0.5535763888888888</v>
      </c>
      <c r="U52" s="12" t="s">
        <v>18</v>
      </c>
    </row>
    <row r="53" spans="1:21" ht="11.25">
      <c r="A53" s="12">
        <v>44</v>
      </c>
      <c r="B53" s="24">
        <v>2.4263888888892398</v>
      </c>
      <c r="C53" s="19" t="s">
        <v>65</v>
      </c>
      <c r="D53" s="24">
        <v>2.4277777777781298</v>
      </c>
      <c r="E53" s="12" t="s">
        <v>65</v>
      </c>
      <c r="J53" s="15">
        <v>0.5347222222222222</v>
      </c>
      <c r="K53" s="12" t="s">
        <v>18</v>
      </c>
      <c r="L53" s="15">
        <v>0.5347222222222222</v>
      </c>
      <c r="M53" s="12" t="s">
        <v>18</v>
      </c>
      <c r="R53" s="15">
        <v>0.559525462962963</v>
      </c>
      <c r="S53" s="12" t="s">
        <v>18</v>
      </c>
      <c r="T53" s="15">
        <v>0.559525462962963</v>
      </c>
      <c r="U53" s="12" t="s">
        <v>18</v>
      </c>
    </row>
    <row r="54" spans="1:21" ht="11.25">
      <c r="A54" s="12">
        <v>45</v>
      </c>
      <c r="B54" s="24">
        <v>2.4291666666670197</v>
      </c>
      <c r="C54" s="19" t="s">
        <v>18</v>
      </c>
      <c r="D54" s="24">
        <v>2.4361111111114697</v>
      </c>
      <c r="E54" s="12" t="s">
        <v>18</v>
      </c>
      <c r="J54" s="15">
        <v>0.5416666666666666</v>
      </c>
      <c r="K54" s="12" t="s">
        <v>18</v>
      </c>
      <c r="L54" s="15">
        <v>0.5416666666666666</v>
      </c>
      <c r="M54" s="12" t="s">
        <v>18</v>
      </c>
      <c r="R54" s="15">
        <v>0.565474537037037</v>
      </c>
      <c r="S54" s="12" t="s">
        <v>18</v>
      </c>
      <c r="T54" s="15">
        <v>0.565474537037037</v>
      </c>
      <c r="U54" s="12" t="s">
        <v>18</v>
      </c>
    </row>
    <row r="55" spans="1:21" ht="11.25">
      <c r="A55" s="12">
        <v>46</v>
      </c>
      <c r="B55" s="24">
        <v>2.4347222222225797</v>
      </c>
      <c r="C55" s="19" t="s">
        <v>18</v>
      </c>
      <c r="D55" s="24">
        <v>2.4388888888892497</v>
      </c>
      <c r="E55" s="12" t="s">
        <v>18</v>
      </c>
      <c r="J55" s="15">
        <v>0.548611111111111</v>
      </c>
      <c r="K55" s="12" t="s">
        <v>18</v>
      </c>
      <c r="L55" s="15">
        <v>0.548611111111111</v>
      </c>
      <c r="M55" s="12" t="s">
        <v>18</v>
      </c>
      <c r="R55" s="15">
        <v>0.5714236111111112</v>
      </c>
      <c r="S55" s="12" t="s">
        <v>18</v>
      </c>
      <c r="T55" s="15">
        <v>0.5714236111111112</v>
      </c>
      <c r="U55" s="12" t="s">
        <v>18</v>
      </c>
    </row>
    <row r="56" spans="1:21" ht="11.25">
      <c r="A56" s="12">
        <v>47</v>
      </c>
      <c r="B56" s="24">
        <v>2.4416666666670297</v>
      </c>
      <c r="C56" s="19" t="s">
        <v>18</v>
      </c>
      <c r="D56" s="24">
        <v>2.4458333333336997</v>
      </c>
      <c r="E56" s="12" t="s">
        <v>18</v>
      </c>
      <c r="J56" s="15">
        <v>0.5555555555555556</v>
      </c>
      <c r="K56" s="12" t="s">
        <v>18</v>
      </c>
      <c r="L56" s="15">
        <v>0.5555555555555556</v>
      </c>
      <c r="M56" s="12" t="s">
        <v>18</v>
      </c>
      <c r="R56" s="15">
        <v>0.5773842592592593</v>
      </c>
      <c r="S56" s="12" t="s">
        <v>18</v>
      </c>
      <c r="T56" s="15">
        <v>0.5773842592592593</v>
      </c>
      <c r="U56" s="12" t="s">
        <v>18</v>
      </c>
    </row>
    <row r="57" spans="1:21" ht="11.25">
      <c r="A57" s="12">
        <v>48</v>
      </c>
      <c r="B57" s="24">
        <v>2.4458333333336997</v>
      </c>
      <c r="C57" s="19" t="s">
        <v>62</v>
      </c>
      <c r="D57" s="24">
        <v>2.45138888888926</v>
      </c>
      <c r="E57" s="12" t="s">
        <v>18</v>
      </c>
      <c r="J57" s="15">
        <v>0.5625</v>
      </c>
      <c r="K57" s="12" t="s">
        <v>18</v>
      </c>
      <c r="L57" s="15">
        <v>0.5625</v>
      </c>
      <c r="M57" s="12" t="s">
        <v>18</v>
      </c>
      <c r="R57" s="15">
        <v>0.5833333333333334</v>
      </c>
      <c r="S57" s="12" t="s">
        <v>18</v>
      </c>
      <c r="T57" s="15">
        <v>0.5833333333333334</v>
      </c>
      <c r="U57" s="12" t="s">
        <v>18</v>
      </c>
    </row>
    <row r="58" spans="1:21" ht="11.25">
      <c r="A58" s="12">
        <v>49</v>
      </c>
      <c r="B58" s="24">
        <v>2.44861111111148</v>
      </c>
      <c r="C58" s="19" t="s">
        <v>18</v>
      </c>
      <c r="D58" s="24">
        <v>2.45833333333371</v>
      </c>
      <c r="E58" s="12" t="s">
        <v>18</v>
      </c>
      <c r="J58" s="15">
        <v>0.5694444444444444</v>
      </c>
      <c r="K58" s="12" t="s">
        <v>18</v>
      </c>
      <c r="L58" s="15">
        <v>0.5694444444444444</v>
      </c>
      <c r="M58" s="12" t="s">
        <v>18</v>
      </c>
      <c r="R58" s="15">
        <v>0.5892824074074073</v>
      </c>
      <c r="S58" s="12" t="s">
        <v>18</v>
      </c>
      <c r="T58" s="15">
        <v>0.5892824074074073</v>
      </c>
      <c r="U58" s="12" t="s">
        <v>18</v>
      </c>
    </row>
    <row r="59" spans="1:21" ht="11.25">
      <c r="A59" s="12">
        <v>50</v>
      </c>
      <c r="B59" s="24">
        <v>2.45555555555593</v>
      </c>
      <c r="C59" s="19" t="s">
        <v>18</v>
      </c>
      <c r="D59" s="24">
        <v>2.46250000000038</v>
      </c>
      <c r="E59" s="12" t="s">
        <v>62</v>
      </c>
      <c r="J59" s="15">
        <v>0.576388888888889</v>
      </c>
      <c r="K59" s="12" t="s">
        <v>18</v>
      </c>
      <c r="L59" s="15">
        <v>0.576388888888889</v>
      </c>
      <c r="M59" s="12" t="s">
        <v>18</v>
      </c>
      <c r="R59" s="15">
        <v>0.5952430555555556</v>
      </c>
      <c r="S59" s="12" t="s">
        <v>18</v>
      </c>
      <c r="T59" s="15">
        <v>0.5952430555555556</v>
      </c>
      <c r="U59" s="12" t="s">
        <v>18</v>
      </c>
    </row>
    <row r="60" spans="1:21" ht="11.25">
      <c r="A60" s="12">
        <v>51</v>
      </c>
      <c r="B60" s="24">
        <v>2.4597222222226</v>
      </c>
      <c r="C60" s="19" t="s">
        <v>18</v>
      </c>
      <c r="D60" s="24">
        <v>2.46527777777816</v>
      </c>
      <c r="E60" s="12" t="s">
        <v>18</v>
      </c>
      <c r="J60" s="15">
        <v>0.5833333333333334</v>
      </c>
      <c r="K60" s="12" t="s">
        <v>18</v>
      </c>
      <c r="L60" s="15">
        <v>0.5833333333333334</v>
      </c>
      <c r="M60" s="12" t="s">
        <v>18</v>
      </c>
      <c r="R60" s="15">
        <v>0.6011921296296296</v>
      </c>
      <c r="S60" s="12" t="s">
        <v>18</v>
      </c>
      <c r="T60" s="15">
        <v>0.6011921296296296</v>
      </c>
      <c r="U60" s="12" t="s">
        <v>18</v>
      </c>
    </row>
    <row r="61" spans="1:21" ht="11.25">
      <c r="A61" s="12">
        <v>52</v>
      </c>
      <c r="B61" s="24">
        <v>2.46805555555594</v>
      </c>
      <c r="C61" s="19" t="s">
        <v>65</v>
      </c>
      <c r="D61" s="24">
        <v>2.46944444444483</v>
      </c>
      <c r="E61" s="12" t="s">
        <v>65</v>
      </c>
      <c r="J61" s="15">
        <v>0.5902777777777778</v>
      </c>
      <c r="K61" s="12" t="s">
        <v>18</v>
      </c>
      <c r="L61" s="15">
        <v>0.5902777777777778</v>
      </c>
      <c r="M61" s="12" t="s">
        <v>18</v>
      </c>
      <c r="R61" s="15">
        <v>0.6071412037037037</v>
      </c>
      <c r="S61" s="12" t="s">
        <v>18</v>
      </c>
      <c r="T61" s="15">
        <v>0.6071412037037037</v>
      </c>
      <c r="U61" s="12" t="s">
        <v>18</v>
      </c>
    </row>
    <row r="62" spans="1:21" ht="11.25">
      <c r="A62" s="12">
        <v>53</v>
      </c>
      <c r="B62" s="24">
        <v>2.47083333333372</v>
      </c>
      <c r="C62" s="19" t="s">
        <v>18</v>
      </c>
      <c r="D62" s="24">
        <v>2.47222222222261</v>
      </c>
      <c r="E62" s="12" t="s">
        <v>18</v>
      </c>
      <c r="J62" s="15">
        <v>0.5972222222222222</v>
      </c>
      <c r="K62" s="12" t="s">
        <v>18</v>
      </c>
      <c r="L62" s="15">
        <v>0.5972222222222222</v>
      </c>
      <c r="M62" s="12" t="s">
        <v>18</v>
      </c>
      <c r="R62" s="15">
        <v>0.6130902777777778</v>
      </c>
      <c r="S62" s="12" t="s">
        <v>18</v>
      </c>
      <c r="T62" s="15">
        <v>0.6130902777777778</v>
      </c>
      <c r="U62" s="12" t="s">
        <v>18</v>
      </c>
    </row>
    <row r="63" spans="1:21" ht="11.25">
      <c r="A63" s="12">
        <v>54</v>
      </c>
      <c r="B63" s="24">
        <v>2.4736111111115</v>
      </c>
      <c r="C63" s="19" t="s">
        <v>18</v>
      </c>
      <c r="D63" s="24">
        <v>2.47777777777817</v>
      </c>
      <c r="E63" s="12" t="s">
        <v>18</v>
      </c>
      <c r="J63" s="15">
        <v>0.6041666666666666</v>
      </c>
      <c r="K63" s="12" t="s">
        <v>18</v>
      </c>
      <c r="L63" s="15">
        <v>0.6041666666666666</v>
      </c>
      <c r="M63" s="12" t="s">
        <v>18</v>
      </c>
      <c r="R63" s="15">
        <v>0.6190509259259259</v>
      </c>
      <c r="S63" s="12" t="s">
        <v>18</v>
      </c>
      <c r="T63" s="15">
        <v>0.6190509259259259</v>
      </c>
      <c r="U63" s="12" t="s">
        <v>18</v>
      </c>
    </row>
    <row r="64" spans="1:21" ht="11.25">
      <c r="A64" s="12">
        <v>55</v>
      </c>
      <c r="B64" s="24">
        <v>2.47638888888928</v>
      </c>
      <c r="C64" s="19" t="s">
        <v>18</v>
      </c>
      <c r="D64" s="24">
        <v>2.48611111111151</v>
      </c>
      <c r="E64" s="12" t="s">
        <v>65</v>
      </c>
      <c r="J64" s="15">
        <v>0.611111111111111</v>
      </c>
      <c r="K64" s="12" t="s">
        <v>18</v>
      </c>
      <c r="L64" s="15">
        <v>0.611111111111111</v>
      </c>
      <c r="M64" s="12" t="s">
        <v>18</v>
      </c>
      <c r="R64" s="15">
        <v>0.625</v>
      </c>
      <c r="S64" s="12" t="s">
        <v>18</v>
      </c>
      <c r="T64" s="15">
        <v>0.625</v>
      </c>
      <c r="U64" s="12" t="s">
        <v>18</v>
      </c>
    </row>
    <row r="65" spans="1:21" ht="11.25">
      <c r="A65" s="12">
        <v>56</v>
      </c>
      <c r="B65" s="24">
        <v>2.48194444444484</v>
      </c>
      <c r="C65" s="19" t="s">
        <v>18</v>
      </c>
      <c r="D65" s="24">
        <v>2.48888888888929</v>
      </c>
      <c r="E65" s="12" t="s">
        <v>18</v>
      </c>
      <c r="J65" s="15">
        <v>0.6180555555555556</v>
      </c>
      <c r="K65" s="12" t="s">
        <v>18</v>
      </c>
      <c r="L65" s="15">
        <v>0.6180555555555556</v>
      </c>
      <c r="M65" s="12" t="s">
        <v>18</v>
      </c>
      <c r="R65" s="15">
        <v>0.6309490740740741</v>
      </c>
      <c r="S65" s="12" t="s">
        <v>18</v>
      </c>
      <c r="T65" s="15">
        <v>0.6309490740740741</v>
      </c>
      <c r="U65" s="12" t="s">
        <v>18</v>
      </c>
    </row>
    <row r="66" spans="1:21" ht="11.25">
      <c r="A66" s="12">
        <v>57</v>
      </c>
      <c r="B66" s="24">
        <v>2.48472222222262</v>
      </c>
      <c r="C66" s="19" t="s">
        <v>62</v>
      </c>
      <c r="D66" s="24">
        <v>2.49166666666707</v>
      </c>
      <c r="E66" s="12" t="s">
        <v>18</v>
      </c>
      <c r="J66" s="15">
        <v>0.625</v>
      </c>
      <c r="K66" s="12" t="s">
        <v>18</v>
      </c>
      <c r="L66" s="15">
        <v>0.625</v>
      </c>
      <c r="M66" s="12" t="s">
        <v>18</v>
      </c>
      <c r="R66" s="15">
        <v>0.6369097222222222</v>
      </c>
      <c r="S66" s="12" t="s">
        <v>18</v>
      </c>
      <c r="T66" s="15">
        <v>0.6369097222222222</v>
      </c>
      <c r="U66" s="12" t="s">
        <v>18</v>
      </c>
    </row>
    <row r="67" spans="1:21" ht="11.25">
      <c r="A67" s="12">
        <v>58</v>
      </c>
      <c r="B67" s="24">
        <v>2.4875000000004</v>
      </c>
      <c r="C67" s="19" t="s">
        <v>18</v>
      </c>
      <c r="D67" s="24">
        <v>2.49444444444485</v>
      </c>
      <c r="E67" s="12" t="s">
        <v>18</v>
      </c>
      <c r="J67" s="15">
        <v>0.6319444444444444</v>
      </c>
      <c r="K67" s="12" t="s">
        <v>18</v>
      </c>
      <c r="L67" s="15">
        <v>0.6319444444444444</v>
      </c>
      <c r="M67" s="12" t="s">
        <v>18</v>
      </c>
      <c r="R67" s="15">
        <v>0.6428587962962963</v>
      </c>
      <c r="S67" s="12" t="s">
        <v>18</v>
      </c>
      <c r="T67" s="15">
        <v>0.6428587962962963</v>
      </c>
      <c r="U67" s="12" t="s">
        <v>18</v>
      </c>
    </row>
    <row r="68" spans="1:21" ht="11.25">
      <c r="A68" s="12">
        <v>59</v>
      </c>
      <c r="B68" s="24">
        <v>2.49027777777818</v>
      </c>
      <c r="C68" s="19" t="s">
        <v>18</v>
      </c>
      <c r="D68" s="24">
        <v>2.50000000000041</v>
      </c>
      <c r="E68" s="12" t="s">
        <v>18</v>
      </c>
      <c r="J68" s="15">
        <v>0.638888888888889</v>
      </c>
      <c r="K68" s="12" t="s">
        <v>18</v>
      </c>
      <c r="L68" s="15">
        <v>0.638888888888889</v>
      </c>
      <c r="M68" s="12" t="s">
        <v>18</v>
      </c>
      <c r="R68" s="15">
        <v>0.6488078703703704</v>
      </c>
      <c r="S68" s="12" t="s">
        <v>18</v>
      </c>
      <c r="T68" s="15">
        <v>0.6488078703703704</v>
      </c>
      <c r="U68" s="12" t="s">
        <v>18</v>
      </c>
    </row>
    <row r="69" spans="1:21" ht="11.25">
      <c r="A69" s="12">
        <v>60</v>
      </c>
      <c r="B69" s="24">
        <v>2.49722222222263</v>
      </c>
      <c r="C69" s="19" t="s">
        <v>65</v>
      </c>
      <c r="D69" s="24">
        <v>2.5041666666666664</v>
      </c>
      <c r="E69" s="12" t="s">
        <v>62</v>
      </c>
      <c r="J69" s="15">
        <v>0.6458333333333334</v>
      </c>
      <c r="K69" s="12" t="s">
        <v>18</v>
      </c>
      <c r="L69" s="15">
        <v>0.6458333333333334</v>
      </c>
      <c r="M69" s="12" t="s">
        <v>18</v>
      </c>
      <c r="R69" s="15">
        <v>0.6547569444444444</v>
      </c>
      <c r="S69" s="12" t="s">
        <v>18</v>
      </c>
      <c r="T69" s="15">
        <v>0.6547569444444444</v>
      </c>
      <c r="U69" s="12" t="s">
        <v>18</v>
      </c>
    </row>
    <row r="70" spans="1:21" ht="11.25">
      <c r="A70" s="12">
        <v>61</v>
      </c>
      <c r="B70" s="24">
        <v>2.5013888888893003</v>
      </c>
      <c r="C70" s="19" t="s">
        <v>18</v>
      </c>
      <c r="D70" s="24">
        <v>2.50833333333292</v>
      </c>
      <c r="E70" s="12" t="s">
        <v>18</v>
      </c>
      <c r="J70" s="15">
        <v>0.6527777777777778</v>
      </c>
      <c r="K70" s="12" t="s">
        <v>18</v>
      </c>
      <c r="L70" s="15">
        <v>0.6527777777777778</v>
      </c>
      <c r="M70" s="12" t="s">
        <v>18</v>
      </c>
      <c r="R70" s="15">
        <v>0.6607175925925927</v>
      </c>
      <c r="S70" s="12" t="s">
        <v>18</v>
      </c>
      <c r="T70" s="15">
        <v>0.6607175925925927</v>
      </c>
      <c r="U70" s="12" t="s">
        <v>18</v>
      </c>
    </row>
    <row r="71" spans="1:21" ht="11.25">
      <c r="A71" s="12">
        <v>62</v>
      </c>
      <c r="B71" s="24">
        <v>2.5055555555559703</v>
      </c>
      <c r="C71" s="19" t="s">
        <v>18</v>
      </c>
      <c r="D71" s="24">
        <v>2.51249999999918</v>
      </c>
      <c r="E71" s="12" t="s">
        <v>18</v>
      </c>
      <c r="J71" s="15">
        <v>0.6597222222222222</v>
      </c>
      <c r="K71" s="12" t="s">
        <v>18</v>
      </c>
      <c r="L71" s="15">
        <v>0.6597222222222222</v>
      </c>
      <c r="M71" s="12" t="s">
        <v>18</v>
      </c>
      <c r="R71" s="15">
        <v>0.6666666666666666</v>
      </c>
      <c r="S71" s="12" t="s">
        <v>18</v>
      </c>
      <c r="T71" s="15">
        <v>0.6666666666666666</v>
      </c>
      <c r="U71" s="12" t="s">
        <v>18</v>
      </c>
    </row>
    <row r="72" spans="1:21" ht="11.25">
      <c r="A72" s="12">
        <v>63</v>
      </c>
      <c r="B72" s="24">
        <v>2.5138888888893103</v>
      </c>
      <c r="C72" s="19" t="s">
        <v>18</v>
      </c>
      <c r="D72" s="24">
        <v>2.51666666666544</v>
      </c>
      <c r="E72" s="12" t="s">
        <v>18</v>
      </c>
      <c r="J72" s="15">
        <v>0.6666666666666666</v>
      </c>
      <c r="K72" s="12" t="s">
        <v>18</v>
      </c>
      <c r="L72" s="15">
        <v>0.6666666666666666</v>
      </c>
      <c r="M72" s="12" t="s">
        <v>18</v>
      </c>
      <c r="R72" s="15">
        <v>0.6726157407407407</v>
      </c>
      <c r="S72" s="12" t="s">
        <v>18</v>
      </c>
      <c r="T72" s="15">
        <v>0.6726157407407407</v>
      </c>
      <c r="U72" s="12" t="s">
        <v>18</v>
      </c>
    </row>
    <row r="73" spans="1:21" ht="11.25">
      <c r="A73" s="12">
        <v>64</v>
      </c>
      <c r="B73" s="24">
        <v>2.5194444444448703</v>
      </c>
      <c r="C73" s="19" t="s">
        <v>18</v>
      </c>
      <c r="D73" s="24">
        <v>2.52083333333169</v>
      </c>
      <c r="E73" s="12" t="s">
        <v>18</v>
      </c>
      <c r="J73" s="15">
        <v>0.6736111111111112</v>
      </c>
      <c r="K73" s="12" t="s">
        <v>18</v>
      </c>
      <c r="L73" s="15">
        <v>0.6736111111111112</v>
      </c>
      <c r="M73" s="12" t="s">
        <v>18</v>
      </c>
      <c r="R73" s="15">
        <v>0.6785763888888888</v>
      </c>
      <c r="S73" s="12" t="s">
        <v>18</v>
      </c>
      <c r="T73" s="15">
        <v>0.6785763888888888</v>
      </c>
      <c r="U73" s="12" t="s">
        <v>18</v>
      </c>
    </row>
    <row r="74" spans="1:21" ht="11.25">
      <c r="A74" s="12">
        <v>65</v>
      </c>
      <c r="B74" s="24">
        <v>2.5236111111115402</v>
      </c>
      <c r="C74" s="19" t="s">
        <v>18</v>
      </c>
      <c r="D74" s="24">
        <v>2.5263888888893202</v>
      </c>
      <c r="E74" s="12" t="s">
        <v>65</v>
      </c>
      <c r="J74" s="15">
        <v>0.6805555555555555</v>
      </c>
      <c r="K74" s="12" t="s">
        <v>18</v>
      </c>
      <c r="L74" s="15">
        <v>0.6805555555555555</v>
      </c>
      <c r="M74" s="12" t="s">
        <v>18</v>
      </c>
      <c r="R74" s="15">
        <v>0.6845254629629629</v>
      </c>
      <c r="S74" s="12" t="s">
        <v>18</v>
      </c>
      <c r="T74" s="15">
        <v>0.6845254629629629</v>
      </c>
      <c r="U74" s="12" t="s">
        <v>18</v>
      </c>
    </row>
    <row r="75" spans="1:21" ht="11.25">
      <c r="A75" s="12">
        <v>66</v>
      </c>
      <c r="B75" s="24">
        <v>2.5263888888893202</v>
      </c>
      <c r="C75" s="19" t="s">
        <v>18</v>
      </c>
      <c r="D75" s="24">
        <v>2.53194444444488</v>
      </c>
      <c r="E75" s="12" t="s">
        <v>18</v>
      </c>
      <c r="J75" s="15">
        <v>0.6875</v>
      </c>
      <c r="K75" s="12" t="s">
        <v>18</v>
      </c>
      <c r="L75" s="15">
        <v>0.6875</v>
      </c>
      <c r="M75" s="12" t="s">
        <v>18</v>
      </c>
      <c r="R75" s="15">
        <v>0.6904745370370371</v>
      </c>
      <c r="S75" s="12" t="s">
        <v>18</v>
      </c>
      <c r="T75" s="15">
        <v>0.6904745370370371</v>
      </c>
      <c r="U75" s="12" t="s">
        <v>18</v>
      </c>
    </row>
    <row r="76" spans="1:21" ht="11.25">
      <c r="A76" s="12">
        <v>67</v>
      </c>
      <c r="B76" s="24">
        <v>2.5291666666671</v>
      </c>
      <c r="C76" s="19" t="s">
        <v>62</v>
      </c>
      <c r="D76" s="24">
        <v>2.53750000000044</v>
      </c>
      <c r="E76" s="12" t="s">
        <v>18</v>
      </c>
      <c r="J76" s="15">
        <v>0.6944444444444445</v>
      </c>
      <c r="K76" s="12" t="s">
        <v>18</v>
      </c>
      <c r="L76" s="15">
        <v>0.6944444444444445</v>
      </c>
      <c r="M76" s="12" t="s">
        <v>18</v>
      </c>
      <c r="R76" s="15">
        <v>0.6964236111111112</v>
      </c>
      <c r="S76" s="12" t="s">
        <v>18</v>
      </c>
      <c r="T76" s="15">
        <v>0.6964236111111112</v>
      </c>
      <c r="U76" s="12" t="s">
        <v>18</v>
      </c>
    </row>
    <row r="77" spans="1:21" ht="11.25">
      <c r="A77" s="12">
        <v>68</v>
      </c>
      <c r="B77" s="24">
        <v>2.53194444444488</v>
      </c>
      <c r="C77" s="19" t="s">
        <v>18</v>
      </c>
      <c r="D77" s="24">
        <v>2.54166666666711</v>
      </c>
      <c r="E77" s="12" t="s">
        <v>18</v>
      </c>
      <c r="J77" s="15">
        <v>0.7013888888888888</v>
      </c>
      <c r="K77" s="12" t="s">
        <v>18</v>
      </c>
      <c r="L77" s="15">
        <v>0.7013888888888888</v>
      </c>
      <c r="M77" s="12" t="s">
        <v>18</v>
      </c>
      <c r="R77" s="15">
        <v>0.7030787037037037</v>
      </c>
      <c r="S77" s="12" t="s">
        <v>18</v>
      </c>
      <c r="T77" s="15">
        <v>0.7030787037037037</v>
      </c>
      <c r="U77" s="12" t="s">
        <v>18</v>
      </c>
    </row>
    <row r="78" spans="1:21" ht="11.25">
      <c r="A78" s="12">
        <v>69</v>
      </c>
      <c r="B78" s="24">
        <v>2.53472222222266</v>
      </c>
      <c r="C78" s="19" t="s">
        <v>18</v>
      </c>
      <c r="D78" s="24">
        <v>2.54444444444489</v>
      </c>
      <c r="E78" s="12" t="s">
        <v>18</v>
      </c>
      <c r="J78" s="15">
        <v>0.7083333333333334</v>
      </c>
      <c r="K78" s="12" t="s">
        <v>18</v>
      </c>
      <c r="L78" s="15">
        <v>0.7083333333333334</v>
      </c>
      <c r="M78" s="12" t="s">
        <v>18</v>
      </c>
      <c r="R78" s="15">
        <v>0.7083333333333334</v>
      </c>
      <c r="S78" s="12" t="s">
        <v>18</v>
      </c>
      <c r="T78" s="15">
        <v>0.7083333333333334</v>
      </c>
      <c r="U78" s="12" t="s">
        <v>18</v>
      </c>
    </row>
    <row r="79" spans="1:21" ht="11.25">
      <c r="A79" s="12">
        <v>70</v>
      </c>
      <c r="B79" s="24">
        <v>2.54166666666711</v>
      </c>
      <c r="C79" s="19" t="s">
        <v>18</v>
      </c>
      <c r="D79" s="24">
        <v>2.54722222222267</v>
      </c>
      <c r="E79" s="12" t="s">
        <v>62</v>
      </c>
      <c r="J79" s="15">
        <v>0.7152777777777778</v>
      </c>
      <c r="K79" s="12" t="s">
        <v>18</v>
      </c>
      <c r="L79" s="15">
        <v>0.7152777777777778</v>
      </c>
      <c r="M79" s="12" t="s">
        <v>18</v>
      </c>
      <c r="R79" s="15">
        <v>0.7142824074074073</v>
      </c>
      <c r="S79" s="12" t="s">
        <v>18</v>
      </c>
      <c r="T79" s="15">
        <v>0.7142824074074073</v>
      </c>
      <c r="U79" s="12" t="s">
        <v>18</v>
      </c>
    </row>
    <row r="80" spans="1:21" ht="11.25">
      <c r="A80" s="12">
        <v>71</v>
      </c>
      <c r="B80" s="24">
        <v>2.54444444444489</v>
      </c>
      <c r="C80" s="19" t="s">
        <v>18</v>
      </c>
      <c r="D80" s="24">
        <v>2.55000000000045</v>
      </c>
      <c r="E80" s="12" t="s">
        <v>18</v>
      </c>
      <c r="J80" s="15">
        <v>0.7222222222222222</v>
      </c>
      <c r="K80" s="12" t="s">
        <v>18</v>
      </c>
      <c r="L80" s="15">
        <v>0.7222222222222222</v>
      </c>
      <c r="M80" s="12" t="s">
        <v>18</v>
      </c>
      <c r="R80" s="15">
        <v>0.7202430555555556</v>
      </c>
      <c r="S80" s="12" t="s">
        <v>18</v>
      </c>
      <c r="T80" s="15">
        <v>0.7202430555555556</v>
      </c>
      <c r="U80" s="12" t="s">
        <v>18</v>
      </c>
    </row>
    <row r="81" spans="1:21" ht="11.25">
      <c r="A81" s="12">
        <v>72</v>
      </c>
      <c r="B81" s="24">
        <v>2.54861111111156</v>
      </c>
      <c r="C81" s="19" t="s">
        <v>65</v>
      </c>
      <c r="D81" s="24">
        <v>2.55277777777823</v>
      </c>
      <c r="E81" s="12" t="s">
        <v>18</v>
      </c>
      <c r="J81" s="15">
        <v>0.7298611111111111</v>
      </c>
      <c r="K81" s="12" t="s">
        <v>18</v>
      </c>
      <c r="L81" s="15">
        <v>0.7298611111111111</v>
      </c>
      <c r="M81" s="12" t="s">
        <v>18</v>
      </c>
      <c r="R81" s="15">
        <v>0.7261921296296295</v>
      </c>
      <c r="S81" s="12" t="s">
        <v>18</v>
      </c>
      <c r="T81" s="15">
        <v>0.7261921296296295</v>
      </c>
      <c r="U81" s="12" t="s">
        <v>18</v>
      </c>
    </row>
    <row r="82" spans="1:21" ht="11.25">
      <c r="A82" s="12">
        <v>73</v>
      </c>
      <c r="B82" s="24">
        <v>2.5555555555555554</v>
      </c>
      <c r="C82" s="19" t="s">
        <v>18</v>
      </c>
      <c r="D82" s="24">
        <v>2.55555555555601</v>
      </c>
      <c r="E82" s="12" t="s">
        <v>65</v>
      </c>
      <c r="J82" s="15">
        <v>0.7374999999999999</v>
      </c>
      <c r="K82" s="12" t="s">
        <v>18</v>
      </c>
      <c r="L82" s="15">
        <v>0.7374999999999999</v>
      </c>
      <c r="M82" s="12" t="s">
        <v>18</v>
      </c>
      <c r="R82" s="15">
        <v>0.7321412037037037</v>
      </c>
      <c r="S82" s="12" t="s">
        <v>18</v>
      </c>
      <c r="T82" s="15">
        <v>0.7321412037037037</v>
      </c>
      <c r="U82" s="12" t="s">
        <v>18</v>
      </c>
    </row>
    <row r="83" spans="1:21" ht="11.25">
      <c r="A83" s="12">
        <v>74</v>
      </c>
      <c r="B83" s="24">
        <v>2.55972222222268</v>
      </c>
      <c r="C83" s="19" t="s">
        <v>18</v>
      </c>
      <c r="D83" s="24">
        <v>2.55972222222268</v>
      </c>
      <c r="E83" s="12" t="s">
        <v>18</v>
      </c>
      <c r="J83" s="15">
        <v>0.7458333333333332</v>
      </c>
      <c r="K83" s="12" t="s">
        <v>18</v>
      </c>
      <c r="L83" s="15">
        <v>0.7458333333333332</v>
      </c>
      <c r="M83" s="12" t="s">
        <v>18</v>
      </c>
      <c r="R83" s="15">
        <v>0.7380902777777778</v>
      </c>
      <c r="S83" s="12" t="s">
        <v>18</v>
      </c>
      <c r="T83" s="15">
        <v>0.7380902777777778</v>
      </c>
      <c r="U83" s="12" t="s">
        <v>18</v>
      </c>
    </row>
    <row r="84" spans="1:21" ht="11.25">
      <c r="A84" s="12">
        <v>75</v>
      </c>
      <c r="B84" s="24">
        <v>2.56250000000046</v>
      </c>
      <c r="C84" s="19" t="s">
        <v>18</v>
      </c>
      <c r="D84" s="24">
        <v>2.56250000000046</v>
      </c>
      <c r="E84" s="12" t="s">
        <v>18</v>
      </c>
      <c r="J84" s="15">
        <v>0.7541666666666668</v>
      </c>
      <c r="K84" s="12" t="s">
        <v>18</v>
      </c>
      <c r="L84" s="15">
        <v>0.7541666666666668</v>
      </c>
      <c r="M84" s="12" t="s">
        <v>18</v>
      </c>
      <c r="R84" s="15">
        <v>0.7447453703703704</v>
      </c>
      <c r="S84" s="12" t="s">
        <v>18</v>
      </c>
      <c r="T84" s="15">
        <v>0.7447453703703704</v>
      </c>
      <c r="U84" s="12" t="s">
        <v>18</v>
      </c>
    </row>
    <row r="85" spans="1:21" ht="11.25">
      <c r="A85" s="12">
        <v>76</v>
      </c>
      <c r="B85" s="24">
        <v>2.56666666666713</v>
      </c>
      <c r="C85" s="19" t="s">
        <v>18</v>
      </c>
      <c r="D85" s="24">
        <v>2.56666666666713</v>
      </c>
      <c r="E85" s="12" t="s">
        <v>65</v>
      </c>
      <c r="J85" s="15">
        <v>0.7625000000000001</v>
      </c>
      <c r="K85" s="12" t="s">
        <v>18</v>
      </c>
      <c r="L85" s="15">
        <v>0.7625000000000001</v>
      </c>
      <c r="M85" s="12" t="s">
        <v>18</v>
      </c>
      <c r="R85" s="15">
        <v>0.75</v>
      </c>
      <c r="S85" s="12" t="s">
        <v>18</v>
      </c>
      <c r="T85" s="15">
        <v>0.75</v>
      </c>
      <c r="U85" s="12" t="s">
        <v>18</v>
      </c>
    </row>
    <row r="86" spans="1:21" ht="11.25">
      <c r="A86" s="12">
        <v>77</v>
      </c>
      <c r="B86" s="24">
        <v>2.56944444444491</v>
      </c>
      <c r="C86" s="19" t="s">
        <v>62</v>
      </c>
      <c r="D86" s="24">
        <v>2.57222222222269</v>
      </c>
      <c r="E86" s="12" t="s">
        <v>18</v>
      </c>
      <c r="J86" s="15">
        <v>0.7715277777777777</v>
      </c>
      <c r="K86" s="12" t="s">
        <v>18</v>
      </c>
      <c r="L86" s="15">
        <v>0.7715277777777777</v>
      </c>
      <c r="M86" s="12" t="s">
        <v>18</v>
      </c>
      <c r="R86" s="15">
        <v>0.7559490740740741</v>
      </c>
      <c r="S86" s="12" t="s">
        <v>18</v>
      </c>
      <c r="T86" s="15">
        <v>0.7559490740740741</v>
      </c>
      <c r="U86" s="12" t="s">
        <v>18</v>
      </c>
    </row>
    <row r="87" spans="1:21" ht="11.25">
      <c r="A87" s="12">
        <v>78</v>
      </c>
      <c r="B87" s="24">
        <v>2.5729166666666665</v>
      </c>
      <c r="C87" s="19" t="s">
        <v>18</v>
      </c>
      <c r="D87" s="24">
        <v>2.57777777777825</v>
      </c>
      <c r="E87" s="12" t="s">
        <v>18</v>
      </c>
      <c r="J87" s="15">
        <v>0.7777777777777778</v>
      </c>
      <c r="K87" s="12" t="s">
        <v>18</v>
      </c>
      <c r="L87" s="15">
        <v>0.7777777777777778</v>
      </c>
      <c r="M87" s="12" t="s">
        <v>18</v>
      </c>
      <c r="R87" s="15">
        <v>0.7619097222222222</v>
      </c>
      <c r="S87" s="12" t="s">
        <v>18</v>
      </c>
      <c r="T87" s="15">
        <v>0.7619097222222222</v>
      </c>
      <c r="U87" s="12" t="s">
        <v>18</v>
      </c>
    </row>
    <row r="88" spans="1:21" ht="11.25">
      <c r="A88" s="12">
        <v>79</v>
      </c>
      <c r="B88" s="24">
        <v>2.57500000000047</v>
      </c>
      <c r="C88" s="19" t="s">
        <v>18</v>
      </c>
      <c r="D88" s="24">
        <v>2.58055555555603</v>
      </c>
      <c r="E88" s="12" t="s">
        <v>18</v>
      </c>
      <c r="J88" s="15">
        <v>0.7847222222222222</v>
      </c>
      <c r="K88" s="12" t="s">
        <v>18</v>
      </c>
      <c r="L88" s="15">
        <v>0.7847222222222222</v>
      </c>
      <c r="M88" s="12" t="s">
        <v>18</v>
      </c>
      <c r="R88" s="15">
        <v>0.7678587962962963</v>
      </c>
      <c r="S88" s="12" t="s">
        <v>18</v>
      </c>
      <c r="T88" s="15">
        <v>0.7678587962962963</v>
      </c>
      <c r="U88" s="12" t="s">
        <v>18</v>
      </c>
    </row>
    <row r="89" spans="1:21" ht="11.25">
      <c r="A89" s="12">
        <v>80</v>
      </c>
      <c r="B89" s="24">
        <v>2.57777777777825</v>
      </c>
      <c r="C89" s="19" t="s">
        <v>65</v>
      </c>
      <c r="D89" s="24">
        <v>2.5847222222227</v>
      </c>
      <c r="E89" s="12" t="s">
        <v>18</v>
      </c>
      <c r="J89" s="15">
        <v>0.7916666666666666</v>
      </c>
      <c r="K89" s="12" t="s">
        <v>18</v>
      </c>
      <c r="L89" s="15">
        <v>0.7916666666666666</v>
      </c>
      <c r="M89" s="12" t="s">
        <v>18</v>
      </c>
      <c r="R89" s="15">
        <v>0.7738078703703705</v>
      </c>
      <c r="S89" s="12" t="s">
        <v>18</v>
      </c>
      <c r="T89" s="15">
        <v>0.7738078703703705</v>
      </c>
      <c r="U89" s="12" t="s">
        <v>18</v>
      </c>
    </row>
    <row r="90" spans="1:21" ht="11.25">
      <c r="A90" s="12">
        <v>81</v>
      </c>
      <c r="B90" s="24">
        <v>2.58194444444492</v>
      </c>
      <c r="C90" s="19" t="s">
        <v>18</v>
      </c>
      <c r="D90" s="24">
        <v>2.58750000000048</v>
      </c>
      <c r="E90" s="12" t="s">
        <v>62</v>
      </c>
      <c r="J90" s="15">
        <v>0.7986111111111112</v>
      </c>
      <c r="K90" s="12" t="s">
        <v>18</v>
      </c>
      <c r="L90" s="15">
        <v>0.7986111111111112</v>
      </c>
      <c r="M90" s="12" t="s">
        <v>18</v>
      </c>
      <c r="R90" s="15">
        <v>0.7797569444444444</v>
      </c>
      <c r="S90" s="12" t="s">
        <v>18</v>
      </c>
      <c r="T90" s="15">
        <v>0.7797569444444444</v>
      </c>
      <c r="U90" s="12" t="s">
        <v>18</v>
      </c>
    </row>
    <row r="91" spans="1:21" ht="11.25">
      <c r="A91" s="12">
        <v>82</v>
      </c>
      <c r="B91" s="24">
        <v>2.58611111111159</v>
      </c>
      <c r="C91" s="19" t="s">
        <v>18</v>
      </c>
      <c r="D91" s="24">
        <v>2.59027777777826</v>
      </c>
      <c r="E91" s="12" t="s">
        <v>18</v>
      </c>
      <c r="J91" s="15">
        <v>0.8055555555555555</v>
      </c>
      <c r="K91" s="12" t="s">
        <v>18</v>
      </c>
      <c r="L91" s="15">
        <v>0.8055555555555555</v>
      </c>
      <c r="M91" s="12" t="s">
        <v>18</v>
      </c>
      <c r="R91" s="15">
        <v>0.7857175925925927</v>
      </c>
      <c r="S91" s="12" t="s">
        <v>18</v>
      </c>
      <c r="T91" s="15">
        <v>0.7857175925925927</v>
      </c>
      <c r="U91" s="12" t="s">
        <v>18</v>
      </c>
    </row>
    <row r="92" spans="1:21" ht="11.25">
      <c r="A92" s="12">
        <v>83</v>
      </c>
      <c r="B92" s="24">
        <v>2.59027777777826</v>
      </c>
      <c r="C92" s="19" t="s">
        <v>65</v>
      </c>
      <c r="D92" s="24">
        <v>2.59583333333382</v>
      </c>
      <c r="E92" s="12" t="s">
        <v>65</v>
      </c>
      <c r="J92" s="15">
        <v>0.8125</v>
      </c>
      <c r="K92" s="12" t="s">
        <v>18</v>
      </c>
      <c r="L92" s="15">
        <v>0.8125</v>
      </c>
      <c r="M92" s="12" t="s">
        <v>18</v>
      </c>
      <c r="R92" s="15">
        <v>0.7916666666666666</v>
      </c>
      <c r="S92" s="12" t="s">
        <v>18</v>
      </c>
      <c r="T92" s="15">
        <v>0.7916666666666666</v>
      </c>
      <c r="U92" s="12" t="s">
        <v>18</v>
      </c>
    </row>
    <row r="93" spans="1:21" ht="11.25">
      <c r="A93" s="12">
        <v>84</v>
      </c>
      <c r="B93" s="24">
        <v>2.59583333333382</v>
      </c>
      <c r="C93" s="19" t="s">
        <v>18</v>
      </c>
      <c r="D93" s="24">
        <v>2.60000000000049</v>
      </c>
      <c r="E93" s="12" t="s">
        <v>18</v>
      </c>
      <c r="J93" s="15">
        <v>0.8194444444444445</v>
      </c>
      <c r="K93" s="12" t="s">
        <v>18</v>
      </c>
      <c r="L93" s="15">
        <v>0.8194444444444445</v>
      </c>
      <c r="M93" s="12" t="s">
        <v>18</v>
      </c>
      <c r="R93" s="15">
        <v>0.7976157407407407</v>
      </c>
      <c r="S93" s="12" t="s">
        <v>18</v>
      </c>
      <c r="T93" s="15">
        <v>0.7976157407407407</v>
      </c>
      <c r="U93" s="12" t="s">
        <v>18</v>
      </c>
    </row>
    <row r="94" spans="1:21" ht="11.25">
      <c r="A94" s="12">
        <v>85</v>
      </c>
      <c r="B94" s="24">
        <v>2.60000000000049</v>
      </c>
      <c r="C94" s="19" t="s">
        <v>18</v>
      </c>
      <c r="D94" s="24">
        <v>2.60416666666716</v>
      </c>
      <c r="E94" s="12" t="s">
        <v>18</v>
      </c>
      <c r="J94" s="15">
        <v>0.8263888888888888</v>
      </c>
      <c r="K94" s="12" t="s">
        <v>18</v>
      </c>
      <c r="L94" s="15">
        <v>0.8263888888888888</v>
      </c>
      <c r="M94" s="12" t="s">
        <v>18</v>
      </c>
      <c r="R94" s="15">
        <v>0.8035763888888888</v>
      </c>
      <c r="S94" s="12" t="s">
        <v>18</v>
      </c>
      <c r="T94" s="15">
        <v>0.8035763888888888</v>
      </c>
      <c r="U94" s="12" t="s">
        <v>18</v>
      </c>
    </row>
    <row r="95" spans="1:21" ht="11.25">
      <c r="A95" s="12">
        <v>86</v>
      </c>
      <c r="B95" s="24">
        <v>2.60416666666716</v>
      </c>
      <c r="C95" s="19" t="s">
        <v>18</v>
      </c>
      <c r="D95" s="24">
        <v>2.60833333333383</v>
      </c>
      <c r="E95" s="12" t="s">
        <v>65</v>
      </c>
      <c r="J95" s="15">
        <v>0.8333333333333334</v>
      </c>
      <c r="K95" s="12" t="s">
        <v>18</v>
      </c>
      <c r="L95" s="15">
        <v>0.8333333333333334</v>
      </c>
      <c r="M95" s="12" t="s">
        <v>18</v>
      </c>
      <c r="R95" s="15">
        <v>0.8095254629629629</v>
      </c>
      <c r="S95" s="12" t="s">
        <v>18</v>
      </c>
      <c r="T95" s="15">
        <v>0.8095254629629629</v>
      </c>
      <c r="U95" s="12" t="s">
        <v>18</v>
      </c>
    </row>
    <row r="96" spans="1:21" ht="11.25">
      <c r="A96" s="12">
        <v>87</v>
      </c>
      <c r="B96" s="24">
        <v>2.60833333333383</v>
      </c>
      <c r="C96" s="19" t="s">
        <v>18</v>
      </c>
      <c r="D96" s="24">
        <v>2.61388888888939</v>
      </c>
      <c r="E96" s="12" t="s">
        <v>18</v>
      </c>
      <c r="J96" s="15">
        <v>0.8402777777777778</v>
      </c>
      <c r="K96" s="12" t="s">
        <v>18</v>
      </c>
      <c r="L96" s="15">
        <v>0.8402777777777778</v>
      </c>
      <c r="M96" s="12" t="s">
        <v>18</v>
      </c>
      <c r="R96" s="15">
        <v>0.8154745370370371</v>
      </c>
      <c r="S96" s="12" t="s">
        <v>18</v>
      </c>
      <c r="T96" s="15">
        <v>0.8154745370370371</v>
      </c>
      <c r="U96" s="12" t="s">
        <v>18</v>
      </c>
    </row>
    <row r="97" spans="1:21" ht="11.25">
      <c r="A97" s="12">
        <v>88</v>
      </c>
      <c r="B97" s="24">
        <v>2.61111111111161</v>
      </c>
      <c r="C97" s="19" t="s">
        <v>62</v>
      </c>
      <c r="D97" s="24">
        <v>2.61805555555606</v>
      </c>
      <c r="E97" s="12" t="s">
        <v>18</v>
      </c>
      <c r="J97" s="15">
        <v>0.8472222222222222</v>
      </c>
      <c r="K97" s="12" t="s">
        <v>18</v>
      </c>
      <c r="L97" s="15">
        <v>0.8472222222222222</v>
      </c>
      <c r="M97" s="12" t="s">
        <v>18</v>
      </c>
      <c r="R97" s="15">
        <v>0.8214236111111112</v>
      </c>
      <c r="S97" s="12" t="s">
        <v>18</v>
      </c>
      <c r="T97" s="15">
        <v>0.8214236111111112</v>
      </c>
      <c r="U97" s="12" t="s">
        <v>18</v>
      </c>
    </row>
    <row r="98" spans="1:21" ht="11.25">
      <c r="A98" s="12">
        <v>89</v>
      </c>
      <c r="B98" s="24">
        <v>2.61527777777828</v>
      </c>
      <c r="C98" s="19" t="s">
        <v>18</v>
      </c>
      <c r="D98" s="24">
        <v>2.62222222222273</v>
      </c>
      <c r="E98" s="12" t="s">
        <v>18</v>
      </c>
      <c r="J98" s="15">
        <v>0.8541666666666666</v>
      </c>
      <c r="K98" s="12" t="s">
        <v>18</v>
      </c>
      <c r="L98" s="15">
        <v>0.8541666666666666</v>
      </c>
      <c r="M98" s="12" t="s">
        <v>18</v>
      </c>
      <c r="R98" s="15">
        <v>0.8273842592592593</v>
      </c>
      <c r="S98" s="12" t="s">
        <v>18</v>
      </c>
      <c r="T98" s="15">
        <v>0.8273842592592593</v>
      </c>
      <c r="U98" s="12" t="s">
        <v>18</v>
      </c>
    </row>
    <row r="99" spans="1:21" ht="11.25">
      <c r="A99" s="12">
        <v>90</v>
      </c>
      <c r="B99" s="24">
        <v>2.61944444444495</v>
      </c>
      <c r="C99" s="19" t="s">
        <v>18</v>
      </c>
      <c r="D99" s="24">
        <v>2.62500000000051</v>
      </c>
      <c r="E99" s="12" t="s">
        <v>18</v>
      </c>
      <c r="J99" s="15">
        <v>0.8611111111111112</v>
      </c>
      <c r="K99" s="12" t="s">
        <v>18</v>
      </c>
      <c r="L99" s="15">
        <v>0.8611111111111112</v>
      </c>
      <c r="M99" s="12" t="s">
        <v>18</v>
      </c>
      <c r="R99" s="15">
        <v>0.8333333333333334</v>
      </c>
      <c r="S99" s="12" t="s">
        <v>18</v>
      </c>
      <c r="T99" s="15">
        <v>0.8333333333333334</v>
      </c>
      <c r="U99" s="12" t="s">
        <v>18</v>
      </c>
    </row>
    <row r="100" spans="1:21" ht="11.25">
      <c r="A100" s="12">
        <v>91</v>
      </c>
      <c r="B100" s="24">
        <v>2.62222222222273</v>
      </c>
      <c r="C100" s="19" t="s">
        <v>65</v>
      </c>
      <c r="D100" s="24">
        <v>2.62777777777829</v>
      </c>
      <c r="E100" s="12" t="s">
        <v>62</v>
      </c>
      <c r="J100" s="15">
        <v>0.8680555555555555</v>
      </c>
      <c r="K100" s="12" t="s">
        <v>18</v>
      </c>
      <c r="L100" s="15">
        <v>0.8680555555555555</v>
      </c>
      <c r="M100" s="12" t="s">
        <v>18</v>
      </c>
      <c r="R100" s="15">
        <v>0.8385416666666666</v>
      </c>
      <c r="S100" s="12" t="s">
        <v>18</v>
      </c>
      <c r="T100" s="15">
        <v>0.8385416666666666</v>
      </c>
      <c r="U100" s="12" t="s">
        <v>18</v>
      </c>
    </row>
    <row r="101" spans="1:21" ht="11.25">
      <c r="A101" s="12">
        <v>92</v>
      </c>
      <c r="B101" s="24">
        <v>2.62500000000051</v>
      </c>
      <c r="C101" s="19" t="s">
        <v>18</v>
      </c>
      <c r="D101" s="24">
        <v>2.63194444444496</v>
      </c>
      <c r="E101" s="12" t="s">
        <v>18</v>
      </c>
      <c r="J101" s="15">
        <v>0.875</v>
      </c>
      <c r="K101" s="12" t="s">
        <v>18</v>
      </c>
      <c r="L101" s="15">
        <v>0.875</v>
      </c>
      <c r="M101" s="12" t="s">
        <v>18</v>
      </c>
      <c r="R101" s="15">
        <v>0.84375</v>
      </c>
      <c r="S101" s="12" t="s">
        <v>18</v>
      </c>
      <c r="T101" s="15">
        <v>0.84375</v>
      </c>
      <c r="U101" s="12" t="s">
        <v>18</v>
      </c>
    </row>
    <row r="102" spans="1:21" ht="11.25">
      <c r="A102" s="12">
        <v>93</v>
      </c>
      <c r="B102" s="24">
        <v>2.63055555555607</v>
      </c>
      <c r="C102" s="19" t="s">
        <v>18</v>
      </c>
      <c r="D102" s="24">
        <v>2.6361111111116298</v>
      </c>
      <c r="E102" s="12" t="s">
        <v>18</v>
      </c>
      <c r="J102" s="15">
        <v>0.8819444444444445</v>
      </c>
      <c r="K102" s="12" t="s">
        <v>18</v>
      </c>
      <c r="L102" s="15">
        <v>0.8819444444444445</v>
      </c>
      <c r="M102" s="12" t="s">
        <v>18</v>
      </c>
      <c r="R102" s="15">
        <v>0.8489583333333334</v>
      </c>
      <c r="S102" s="12" t="s">
        <v>18</v>
      </c>
      <c r="T102" s="15">
        <v>0.8489583333333334</v>
      </c>
      <c r="U102" s="12" t="s">
        <v>18</v>
      </c>
    </row>
    <row r="103" spans="1:21" ht="11.25">
      <c r="A103" s="12">
        <v>94</v>
      </c>
      <c r="B103" s="24">
        <v>2.6347222222227398</v>
      </c>
      <c r="C103" s="19" t="s">
        <v>65</v>
      </c>
      <c r="D103" s="24">
        <v>2.6402777777782998</v>
      </c>
      <c r="E103" s="12" t="s">
        <v>65</v>
      </c>
      <c r="J103" s="15">
        <v>0.8888888888888888</v>
      </c>
      <c r="K103" s="12" t="s">
        <v>18</v>
      </c>
      <c r="L103" s="15">
        <v>0.8888888888888888</v>
      </c>
      <c r="M103" s="12" t="s">
        <v>18</v>
      </c>
      <c r="R103" s="15">
        <v>0.8541666666666666</v>
      </c>
      <c r="S103" s="12" t="s">
        <v>18</v>
      </c>
      <c r="T103" s="15">
        <v>0.8541666666666666</v>
      </c>
      <c r="U103" s="12" t="s">
        <v>18</v>
      </c>
    </row>
    <row r="104" spans="1:21" ht="11.25">
      <c r="A104" s="12">
        <v>95</v>
      </c>
      <c r="B104" s="24">
        <v>2.6375000000005198</v>
      </c>
      <c r="C104" s="19" t="s">
        <v>18</v>
      </c>
      <c r="D104" s="24">
        <v>2.6430555555560797</v>
      </c>
      <c r="E104" s="12" t="s">
        <v>18</v>
      </c>
      <c r="J104" s="15">
        <v>0.8958333333333334</v>
      </c>
      <c r="K104" s="12" t="s">
        <v>18</v>
      </c>
      <c r="L104" s="15">
        <v>0.8958333333333334</v>
      </c>
      <c r="M104" s="12" t="s">
        <v>18</v>
      </c>
      <c r="R104" s="15">
        <v>0.859375</v>
      </c>
      <c r="S104" s="12" t="s">
        <v>18</v>
      </c>
      <c r="T104" s="15">
        <v>0.859375</v>
      </c>
      <c r="U104" s="12" t="s">
        <v>18</v>
      </c>
    </row>
    <row r="105" spans="1:21" ht="11.25">
      <c r="A105" s="12">
        <v>96</v>
      </c>
      <c r="B105" s="24">
        <v>2.6402777777782998</v>
      </c>
      <c r="C105" s="19" t="s">
        <v>18</v>
      </c>
      <c r="D105" s="24">
        <v>2.6486111111116397</v>
      </c>
      <c r="E105" s="12" t="s">
        <v>18</v>
      </c>
      <c r="J105" s="15">
        <v>0.9027777777777778</v>
      </c>
      <c r="K105" s="12" t="s">
        <v>18</v>
      </c>
      <c r="L105" s="15">
        <v>0.9027777777777778</v>
      </c>
      <c r="M105" s="12" t="s">
        <v>18</v>
      </c>
      <c r="R105" s="15">
        <v>0.8645833333333334</v>
      </c>
      <c r="S105" s="12" t="s">
        <v>18</v>
      </c>
      <c r="T105" s="15">
        <v>0.8645833333333334</v>
      </c>
      <c r="U105" s="12" t="s">
        <v>18</v>
      </c>
    </row>
    <row r="106" spans="1:21" ht="11.25">
      <c r="A106" s="12">
        <v>97</v>
      </c>
      <c r="B106" s="24">
        <v>2.6458333333338597</v>
      </c>
      <c r="C106" s="19" t="s">
        <v>18</v>
      </c>
      <c r="D106" s="24">
        <v>2.6527777777783097</v>
      </c>
      <c r="E106" s="12" t="s">
        <v>65</v>
      </c>
      <c r="J106" s="15">
        <v>0.9097222222222222</v>
      </c>
      <c r="K106" s="12" t="s">
        <v>18</v>
      </c>
      <c r="L106" s="15">
        <v>0.9097222222222222</v>
      </c>
      <c r="M106" s="12" t="s">
        <v>18</v>
      </c>
      <c r="R106" s="15">
        <v>0.8697916666666666</v>
      </c>
      <c r="S106" s="12" t="s">
        <v>18</v>
      </c>
      <c r="T106" s="15">
        <v>0.8697916666666666</v>
      </c>
      <c r="U106" s="12" t="s">
        <v>18</v>
      </c>
    </row>
    <row r="107" spans="1:21" ht="11.25">
      <c r="A107" s="12">
        <v>98</v>
      </c>
      <c r="B107" s="24">
        <v>2.6486111111116397</v>
      </c>
      <c r="C107" s="19" t="s">
        <v>18</v>
      </c>
      <c r="D107" s="24">
        <v>2.6555555555560897</v>
      </c>
      <c r="E107" s="12" t="s">
        <v>18</v>
      </c>
      <c r="J107" s="15">
        <v>0.9166666666666666</v>
      </c>
      <c r="K107" s="12" t="s">
        <v>18</v>
      </c>
      <c r="L107" s="15">
        <v>0.9166666666666666</v>
      </c>
      <c r="M107" s="12" t="s">
        <v>18</v>
      </c>
      <c r="R107" s="15">
        <v>0.875</v>
      </c>
      <c r="S107" s="12" t="s">
        <v>18</v>
      </c>
      <c r="T107" s="15">
        <v>0.875</v>
      </c>
      <c r="U107" s="12" t="s">
        <v>18</v>
      </c>
    </row>
    <row r="108" spans="1:21" ht="11.25">
      <c r="A108" s="12">
        <v>99</v>
      </c>
      <c r="B108" s="24">
        <v>2.6527777777783097</v>
      </c>
      <c r="C108" s="19" t="s">
        <v>62</v>
      </c>
      <c r="D108" s="24">
        <v>2.6583333333338697</v>
      </c>
      <c r="E108" s="12" t="s">
        <v>18</v>
      </c>
      <c r="J108" s="15">
        <v>0.9236111111111112</v>
      </c>
      <c r="K108" s="12" t="s">
        <v>18</v>
      </c>
      <c r="L108" s="15">
        <v>0.9236111111111112</v>
      </c>
      <c r="M108" s="12" t="s">
        <v>18</v>
      </c>
      <c r="R108" s="15">
        <v>0.8809490740740741</v>
      </c>
      <c r="S108" s="12" t="s">
        <v>18</v>
      </c>
      <c r="T108" s="15">
        <v>0.8809490740740741</v>
      </c>
      <c r="U108" s="12" t="s">
        <v>18</v>
      </c>
    </row>
    <row r="109" spans="1:21" ht="11.25">
      <c r="A109" s="12">
        <v>100</v>
      </c>
      <c r="B109" s="24">
        <v>2.6555555555560897</v>
      </c>
      <c r="C109" s="19" t="s">
        <v>18</v>
      </c>
      <c r="D109" s="24">
        <v>2.66388888888943</v>
      </c>
      <c r="E109" s="12" t="s">
        <v>18</v>
      </c>
      <c r="J109" s="15">
        <v>0.9305555555555555</v>
      </c>
      <c r="K109" s="12" t="s">
        <v>18</v>
      </c>
      <c r="L109" s="15">
        <v>0.9305555555555555</v>
      </c>
      <c r="M109" s="12" t="s">
        <v>18</v>
      </c>
      <c r="R109" s="15">
        <v>0.8869097222222222</v>
      </c>
      <c r="S109" s="12" t="s">
        <v>18</v>
      </c>
      <c r="T109" s="15">
        <v>0.8869097222222222</v>
      </c>
      <c r="U109" s="12" t="s">
        <v>18</v>
      </c>
    </row>
    <row r="110" spans="1:21" ht="11.25">
      <c r="A110" s="12">
        <v>101</v>
      </c>
      <c r="B110" s="24">
        <v>2.6597222222227597</v>
      </c>
      <c r="C110" s="19" t="s">
        <v>18</v>
      </c>
      <c r="D110" s="24">
        <v>2.66666666666721</v>
      </c>
      <c r="E110" s="12" t="s">
        <v>18</v>
      </c>
      <c r="J110" s="15">
        <v>0.9375</v>
      </c>
      <c r="K110" s="12" t="s">
        <v>18</v>
      </c>
      <c r="L110" s="15">
        <v>0.9375</v>
      </c>
      <c r="M110" s="12" t="s">
        <v>18</v>
      </c>
      <c r="R110" s="15">
        <v>0.8928587962962963</v>
      </c>
      <c r="S110" s="12" t="s">
        <v>18</v>
      </c>
      <c r="T110" s="15">
        <v>0.8928587962962963</v>
      </c>
      <c r="U110" s="12" t="s">
        <v>18</v>
      </c>
    </row>
    <row r="111" spans="1:21" ht="11.25">
      <c r="A111" s="12">
        <v>102</v>
      </c>
      <c r="B111" s="24">
        <v>2.66388888888943</v>
      </c>
      <c r="C111" s="19" t="s">
        <v>65</v>
      </c>
      <c r="D111" s="24">
        <v>2.67083333333388</v>
      </c>
      <c r="E111" s="12" t="s">
        <v>62</v>
      </c>
      <c r="J111" s="15">
        <v>0.9479166666666666</v>
      </c>
      <c r="K111" s="12" t="s">
        <v>18</v>
      </c>
      <c r="L111" s="15">
        <v>0.9479166666666666</v>
      </c>
      <c r="M111" s="12" t="s">
        <v>18</v>
      </c>
      <c r="R111" s="15">
        <v>0.8988078703703705</v>
      </c>
      <c r="S111" s="12" t="s">
        <v>18</v>
      </c>
      <c r="T111" s="15">
        <v>0.8988078703703705</v>
      </c>
      <c r="U111" s="12" t="s">
        <v>18</v>
      </c>
    </row>
    <row r="112" spans="1:21" ht="11.25">
      <c r="A112" s="12">
        <v>103</v>
      </c>
      <c r="B112" s="24">
        <v>2.66666666666721</v>
      </c>
      <c r="C112" s="19" t="s">
        <v>18</v>
      </c>
      <c r="D112" s="24">
        <v>2.67361111111166</v>
      </c>
      <c r="E112" s="12" t="s">
        <v>18</v>
      </c>
      <c r="J112" s="15">
        <v>0.9590277777777777</v>
      </c>
      <c r="K112" s="12" t="s">
        <v>18</v>
      </c>
      <c r="L112" s="15">
        <v>0.9590277777777777</v>
      </c>
      <c r="M112" s="12" t="s">
        <v>18</v>
      </c>
      <c r="R112" s="15">
        <v>0.9047569444444444</v>
      </c>
      <c r="S112" s="12" t="s">
        <v>18</v>
      </c>
      <c r="T112" s="15">
        <v>0.9047569444444444</v>
      </c>
      <c r="U112" s="12" t="s">
        <v>18</v>
      </c>
    </row>
    <row r="113" spans="1:21" ht="11.25">
      <c r="A113" s="12">
        <v>104</v>
      </c>
      <c r="B113" s="24">
        <v>2.67222222222277</v>
      </c>
      <c r="C113" s="19" t="s">
        <v>18</v>
      </c>
      <c r="D113" s="24">
        <v>2.6791666666666667</v>
      </c>
      <c r="E113" s="12" t="s">
        <v>18</v>
      </c>
      <c r="J113" s="15">
        <v>0.96875</v>
      </c>
      <c r="K113" s="12" t="s">
        <v>18</v>
      </c>
      <c r="L113" s="15">
        <v>0.96875</v>
      </c>
      <c r="M113" s="12" t="s">
        <v>18</v>
      </c>
      <c r="R113" s="15">
        <v>0.911412037037037</v>
      </c>
      <c r="S113" s="12" t="s">
        <v>18</v>
      </c>
      <c r="T113" s="15">
        <v>0.911412037037037</v>
      </c>
      <c r="U113" s="12" t="s">
        <v>18</v>
      </c>
    </row>
    <row r="114" spans="1:21" ht="11.25">
      <c r="A114" s="12">
        <v>105</v>
      </c>
      <c r="B114" s="24">
        <v>2.67500000000055</v>
      </c>
      <c r="C114" s="19" t="s">
        <v>65</v>
      </c>
      <c r="D114" s="24">
        <v>2.681944444445</v>
      </c>
      <c r="E114" s="12" t="s">
        <v>65</v>
      </c>
      <c r="J114" s="15">
        <v>0.9791666666666666</v>
      </c>
      <c r="K114" s="12" t="s">
        <v>18</v>
      </c>
      <c r="L114" s="15">
        <v>0.9791666666666666</v>
      </c>
      <c r="M114" s="12" t="s">
        <v>18</v>
      </c>
      <c r="R114" s="15">
        <v>0.9166666666666666</v>
      </c>
      <c r="S114" s="12" t="s">
        <v>18</v>
      </c>
      <c r="T114" s="15">
        <v>0.9166666666666666</v>
      </c>
      <c r="U114" s="12" t="s">
        <v>18</v>
      </c>
    </row>
    <row r="115" spans="1:21" ht="11.25">
      <c r="A115" s="12">
        <v>106</v>
      </c>
      <c r="B115" s="24">
        <v>2.67777777777833</v>
      </c>
      <c r="C115" s="19" t="s">
        <v>18</v>
      </c>
      <c r="D115" s="24">
        <v>2.68472222222278</v>
      </c>
      <c r="E115" s="12" t="s">
        <v>18</v>
      </c>
      <c r="J115" s="15">
        <v>0.9895833333333334</v>
      </c>
      <c r="K115" s="12" t="s">
        <v>18</v>
      </c>
      <c r="L115" s="15">
        <v>0.9895833333333334</v>
      </c>
      <c r="M115" s="12" t="s">
        <v>18</v>
      </c>
      <c r="R115" s="15">
        <v>0.921875</v>
      </c>
      <c r="S115" s="12" t="s">
        <v>18</v>
      </c>
      <c r="T115" s="15">
        <v>0.921875</v>
      </c>
      <c r="U115" s="12" t="s">
        <v>18</v>
      </c>
    </row>
    <row r="116" spans="1:21" ht="11.25">
      <c r="A116" s="12">
        <v>107</v>
      </c>
      <c r="B116" s="24">
        <v>2.6840277777777777</v>
      </c>
      <c r="C116" s="19" t="s">
        <v>18</v>
      </c>
      <c r="D116" s="24">
        <v>2.69027777777834</v>
      </c>
      <c r="E116" s="12" t="s">
        <v>18</v>
      </c>
      <c r="R116" s="15">
        <v>0.9270833333333334</v>
      </c>
      <c r="S116" s="12" t="s">
        <v>18</v>
      </c>
      <c r="T116" s="15">
        <v>0.9270833333333334</v>
      </c>
      <c r="U116" s="12" t="s">
        <v>18</v>
      </c>
    </row>
    <row r="117" spans="1:21" ht="11.25">
      <c r="A117" s="12">
        <v>108</v>
      </c>
      <c r="B117" s="24">
        <v>2.68750000000056</v>
      </c>
      <c r="C117" s="19" t="s">
        <v>18</v>
      </c>
      <c r="D117" s="24">
        <v>2.69305555555612</v>
      </c>
      <c r="E117" s="12" t="s">
        <v>65</v>
      </c>
      <c r="R117" s="15">
        <v>0.9322916666666666</v>
      </c>
      <c r="S117" s="12" t="s">
        <v>18</v>
      </c>
      <c r="T117" s="15">
        <v>0.9322916666666666</v>
      </c>
      <c r="U117" s="12" t="s">
        <v>18</v>
      </c>
    </row>
    <row r="118" spans="1:21" ht="11.25">
      <c r="A118" s="12">
        <v>109</v>
      </c>
      <c r="B118" s="24">
        <v>2.69027777777834</v>
      </c>
      <c r="C118" s="19" t="s">
        <v>18</v>
      </c>
      <c r="D118" s="24">
        <v>2.6958333333339</v>
      </c>
      <c r="E118" s="12" t="s">
        <v>18</v>
      </c>
      <c r="R118" s="15">
        <v>0.9375</v>
      </c>
      <c r="S118" s="12" t="s">
        <v>18</v>
      </c>
      <c r="T118" s="15">
        <v>0.9375</v>
      </c>
      <c r="U118" s="12" t="s">
        <v>18</v>
      </c>
    </row>
    <row r="119" spans="1:21" ht="11.25">
      <c r="A119" s="12">
        <v>110</v>
      </c>
      <c r="B119" s="24">
        <v>2.69444444444501</v>
      </c>
      <c r="C119" s="19" t="s">
        <v>62</v>
      </c>
      <c r="D119" s="24">
        <v>2.70138888888946</v>
      </c>
      <c r="E119" s="12" t="s">
        <v>18</v>
      </c>
      <c r="R119" s="15">
        <v>0.9444444444444445</v>
      </c>
      <c r="S119" s="12" t="s">
        <v>18</v>
      </c>
      <c r="T119" s="15">
        <v>0.9444444444444445</v>
      </c>
      <c r="U119" s="12" t="s">
        <v>18</v>
      </c>
    </row>
    <row r="120" spans="1:21" ht="11.25">
      <c r="A120" s="12">
        <v>111</v>
      </c>
      <c r="B120" s="24">
        <v>2.69722222222279</v>
      </c>
      <c r="C120" s="19" t="s">
        <v>18</v>
      </c>
      <c r="D120" s="24">
        <v>2.70555555555613</v>
      </c>
      <c r="E120" s="12" t="s">
        <v>18</v>
      </c>
      <c r="R120" s="15">
        <v>0.9513888888888888</v>
      </c>
      <c r="S120" s="12" t="s">
        <v>18</v>
      </c>
      <c r="T120" s="15">
        <v>0.9513888888888888</v>
      </c>
      <c r="U120" s="12" t="s">
        <v>18</v>
      </c>
    </row>
    <row r="121" spans="1:21" ht="11.25">
      <c r="A121" s="12">
        <v>112</v>
      </c>
      <c r="B121" s="24">
        <v>2.70000000000057</v>
      </c>
      <c r="C121" s="19" t="s">
        <v>18</v>
      </c>
      <c r="D121" s="24">
        <v>2.70833333333391</v>
      </c>
      <c r="E121" s="12" t="s">
        <v>18</v>
      </c>
      <c r="R121" s="15">
        <v>0.9583333333333334</v>
      </c>
      <c r="S121" s="12" t="s">
        <v>18</v>
      </c>
      <c r="T121" s="15">
        <v>0.9583333333333334</v>
      </c>
      <c r="U121" s="12" t="s">
        <v>18</v>
      </c>
    </row>
    <row r="122" spans="1:21" ht="11.25">
      <c r="A122" s="12">
        <v>113</v>
      </c>
      <c r="B122" s="24">
        <v>2.70277777777835</v>
      </c>
      <c r="C122" s="19" t="s">
        <v>65</v>
      </c>
      <c r="D122" s="24">
        <v>2.71250000000058</v>
      </c>
      <c r="E122" s="12" t="s">
        <v>62</v>
      </c>
      <c r="R122" s="15">
        <v>0.9798611111111111</v>
      </c>
      <c r="S122" s="12" t="s">
        <v>18</v>
      </c>
      <c r="T122" s="15">
        <v>0.9798611111111111</v>
      </c>
      <c r="U122" s="12" t="s">
        <v>18</v>
      </c>
    </row>
    <row r="123" spans="1:5" ht="11.25">
      <c r="A123" s="12">
        <v>114</v>
      </c>
      <c r="B123" s="24">
        <v>2.70694444444502</v>
      </c>
      <c r="C123" s="19" t="s">
        <v>18</v>
      </c>
      <c r="D123" s="24">
        <v>2.7152777777783603</v>
      </c>
      <c r="E123" s="12" t="s">
        <v>18</v>
      </c>
    </row>
    <row r="124" spans="1:5" ht="11.25">
      <c r="A124" s="12">
        <v>115</v>
      </c>
      <c r="B124" s="24">
        <v>2.71250000000058</v>
      </c>
      <c r="C124" s="19" t="s">
        <v>18</v>
      </c>
      <c r="D124" s="24">
        <v>2.7180555555561403</v>
      </c>
      <c r="E124" s="12" t="s">
        <v>18</v>
      </c>
    </row>
    <row r="125" spans="1:5" ht="11.25">
      <c r="A125" s="12">
        <v>116</v>
      </c>
      <c r="B125" s="24">
        <v>2.7180555555561403</v>
      </c>
      <c r="C125" s="19" t="s">
        <v>65</v>
      </c>
      <c r="D125" s="24">
        <v>2.7208333333339203</v>
      </c>
      <c r="E125" s="12" t="s">
        <v>65</v>
      </c>
    </row>
    <row r="126" spans="1:5" ht="11.25">
      <c r="A126" s="12">
        <v>117</v>
      </c>
      <c r="B126" s="24">
        <v>2.7208333333339203</v>
      </c>
      <c r="C126" s="19" t="s">
        <v>18</v>
      </c>
      <c r="D126" s="24">
        <v>2.7250000000005903</v>
      </c>
      <c r="E126" s="12" t="s">
        <v>18</v>
      </c>
    </row>
    <row r="127" spans="1:5" ht="11.25">
      <c r="A127" s="12">
        <v>118</v>
      </c>
      <c r="B127" s="24">
        <v>2.7263888888894803</v>
      </c>
      <c r="C127" s="19" t="s">
        <v>18</v>
      </c>
      <c r="D127" s="24">
        <v>2.7305555555561503</v>
      </c>
      <c r="E127" s="12" t="s">
        <v>18</v>
      </c>
    </row>
    <row r="128" spans="1:5" ht="11.25">
      <c r="A128" s="12">
        <v>119</v>
      </c>
      <c r="B128" s="24">
        <v>2.7291666666672603</v>
      </c>
      <c r="C128" s="19" t="s">
        <v>18</v>
      </c>
      <c r="D128" s="24">
        <v>2.7361111111117102</v>
      </c>
      <c r="E128" s="12" t="s">
        <v>65</v>
      </c>
    </row>
    <row r="129" spans="1:5" ht="11.25">
      <c r="A129" s="12">
        <v>120</v>
      </c>
      <c r="B129" s="24">
        <v>2.7333333333339302</v>
      </c>
      <c r="C129" s="19" t="s">
        <v>18</v>
      </c>
      <c r="D129" s="24">
        <v>2.7388888888894902</v>
      </c>
      <c r="E129" s="12" t="s">
        <v>18</v>
      </c>
    </row>
    <row r="130" spans="1:5" ht="11.25">
      <c r="A130" s="12">
        <v>121</v>
      </c>
      <c r="B130" s="24">
        <v>2.7361111111117102</v>
      </c>
      <c r="C130" s="19" t="s">
        <v>62</v>
      </c>
      <c r="D130" s="24">
        <v>2.74444444444505</v>
      </c>
      <c r="E130" s="12" t="s">
        <v>18</v>
      </c>
    </row>
    <row r="131" spans="1:5" ht="11.25">
      <c r="A131" s="12">
        <v>122</v>
      </c>
      <c r="B131" s="24">
        <v>2.7388888888894902</v>
      </c>
      <c r="C131" s="19" t="s">
        <v>18</v>
      </c>
      <c r="D131" s="24">
        <v>2.74722222222283</v>
      </c>
      <c r="E131" s="12" t="s">
        <v>18</v>
      </c>
    </row>
    <row r="132" spans="1:5" ht="11.25">
      <c r="A132" s="12">
        <v>123</v>
      </c>
      <c r="B132" s="24">
        <v>2.74166666666727</v>
      </c>
      <c r="C132" s="19" t="s">
        <v>18</v>
      </c>
      <c r="D132" s="24">
        <v>2.7513888888895</v>
      </c>
      <c r="E132" s="12" t="s">
        <v>18</v>
      </c>
    </row>
    <row r="133" spans="1:5" ht="11.25">
      <c r="A133" s="12">
        <v>124</v>
      </c>
      <c r="B133" s="24">
        <v>2.75000000000061</v>
      </c>
      <c r="C133" s="19" t="s">
        <v>65</v>
      </c>
      <c r="D133" s="24">
        <v>2.75416666666728</v>
      </c>
      <c r="E133" s="12" t="s">
        <v>62</v>
      </c>
    </row>
    <row r="134" spans="1:5" ht="11.25">
      <c r="A134" s="12">
        <v>125</v>
      </c>
      <c r="B134" s="24">
        <v>2.75277777777839</v>
      </c>
      <c r="C134" s="19" t="s">
        <v>18</v>
      </c>
      <c r="D134" s="24">
        <v>2.75694444444506</v>
      </c>
      <c r="E134" s="12" t="s">
        <v>18</v>
      </c>
    </row>
    <row r="135" spans="1:5" ht="11.25">
      <c r="A135" s="12">
        <v>126</v>
      </c>
      <c r="B135" s="24">
        <v>2.75555555555617</v>
      </c>
      <c r="C135" s="19" t="s">
        <v>18</v>
      </c>
      <c r="D135" s="24">
        <v>2.75972222222284</v>
      </c>
      <c r="E135" s="12" t="s">
        <v>18</v>
      </c>
    </row>
    <row r="136" spans="1:5" ht="11.25">
      <c r="A136" s="12">
        <v>127</v>
      </c>
      <c r="B136" s="24">
        <v>2.75833333333395</v>
      </c>
      <c r="C136" s="19" t="s">
        <v>65</v>
      </c>
      <c r="D136" s="24">
        <v>2.76805555555618</v>
      </c>
      <c r="E136" s="12" t="s">
        <v>65</v>
      </c>
    </row>
    <row r="137" spans="1:5" ht="11.25">
      <c r="A137" s="12">
        <v>128</v>
      </c>
      <c r="B137" s="24">
        <v>2.76250000000062</v>
      </c>
      <c r="C137" s="19" t="s">
        <v>18</v>
      </c>
      <c r="D137" s="24">
        <v>2.77222222222285</v>
      </c>
      <c r="E137" s="12" t="s">
        <v>18</v>
      </c>
    </row>
    <row r="138" spans="1:5" ht="11.25">
      <c r="A138" s="12">
        <v>129</v>
      </c>
      <c r="B138" s="24">
        <v>2.7652777777784</v>
      </c>
      <c r="C138" s="19" t="s">
        <v>18</v>
      </c>
      <c r="D138" s="24">
        <v>2.77500000000063</v>
      </c>
      <c r="E138" s="12" t="s">
        <v>18</v>
      </c>
    </row>
    <row r="139" spans="1:5" ht="11.25">
      <c r="A139" s="12">
        <v>130</v>
      </c>
      <c r="B139" s="24">
        <v>2.77222222222285</v>
      </c>
      <c r="C139" s="19" t="s">
        <v>18</v>
      </c>
      <c r="D139" s="24">
        <v>2.77777777777841</v>
      </c>
      <c r="E139" s="12" t="s">
        <v>65</v>
      </c>
    </row>
    <row r="140" spans="1:5" ht="11.25">
      <c r="A140" s="12">
        <v>131</v>
      </c>
      <c r="B140" s="24">
        <v>2.77638888888952</v>
      </c>
      <c r="C140" s="19" t="s">
        <v>18</v>
      </c>
      <c r="D140" s="24">
        <v>2.78194444444508</v>
      </c>
      <c r="E140" s="12" t="s">
        <v>18</v>
      </c>
    </row>
    <row r="141" spans="1:5" ht="11.25">
      <c r="A141" s="12">
        <v>132</v>
      </c>
      <c r="B141" s="24">
        <v>2.7791666666673</v>
      </c>
      <c r="C141" s="19" t="s">
        <v>62</v>
      </c>
      <c r="D141" s="24">
        <v>2.78472222222286</v>
      </c>
      <c r="E141" s="12" t="s">
        <v>18</v>
      </c>
    </row>
    <row r="142" spans="1:5" ht="11.25">
      <c r="A142" s="12">
        <v>133</v>
      </c>
      <c r="B142" s="24">
        <v>2.78194444444508</v>
      </c>
      <c r="C142" s="19" t="s">
        <v>18</v>
      </c>
      <c r="D142" s="24">
        <v>2.79166666666731</v>
      </c>
      <c r="E142" s="12" t="s">
        <v>18</v>
      </c>
    </row>
    <row r="143" spans="1:5" ht="11.25">
      <c r="A143" s="12">
        <v>134</v>
      </c>
      <c r="B143" s="24">
        <v>2.78750000000064</v>
      </c>
      <c r="C143" s="19" t="s">
        <v>18</v>
      </c>
      <c r="D143" s="24">
        <v>2.79861111111176</v>
      </c>
      <c r="E143" s="12" t="s">
        <v>62</v>
      </c>
    </row>
    <row r="144" spans="1:5" ht="11.25">
      <c r="A144" s="12">
        <v>135</v>
      </c>
      <c r="B144" s="24">
        <v>2.79166666666731</v>
      </c>
      <c r="C144" s="19" t="s">
        <v>65</v>
      </c>
      <c r="D144" s="24">
        <v>2.80138888888954</v>
      </c>
      <c r="E144" s="12" t="s">
        <v>18</v>
      </c>
    </row>
    <row r="145" spans="1:5" ht="11.25">
      <c r="A145" s="12">
        <v>136</v>
      </c>
      <c r="B145" s="24">
        <v>2.79444444444509</v>
      </c>
      <c r="C145" s="19" t="s">
        <v>18</v>
      </c>
      <c r="D145" s="24">
        <v>2.8069444444451</v>
      </c>
      <c r="E145" s="12" t="s">
        <v>18</v>
      </c>
    </row>
    <row r="146" spans="1:5" ht="11.25">
      <c r="A146" s="12">
        <v>137</v>
      </c>
      <c r="B146" s="24">
        <v>2.79722222222287</v>
      </c>
      <c r="C146" s="19" t="s">
        <v>18</v>
      </c>
      <c r="D146" s="24">
        <v>2.81111111111177</v>
      </c>
      <c r="E146" s="12" t="s">
        <v>65</v>
      </c>
    </row>
    <row r="147" spans="1:5" ht="11.25">
      <c r="A147" s="12">
        <v>138</v>
      </c>
      <c r="B147" s="24">
        <v>2.80000000000065</v>
      </c>
      <c r="C147" s="19" t="s">
        <v>65</v>
      </c>
      <c r="D147" s="24">
        <v>2.81388888888955</v>
      </c>
      <c r="E147" s="12" t="s">
        <v>18</v>
      </c>
    </row>
    <row r="148" spans="1:5" ht="11.25">
      <c r="A148" s="12">
        <v>139</v>
      </c>
      <c r="B148" s="24">
        <v>2.80277777777843</v>
      </c>
      <c r="C148" s="19" t="s">
        <v>18</v>
      </c>
      <c r="D148" s="24">
        <v>2.81666666666733</v>
      </c>
      <c r="E148" s="12" t="s">
        <v>18</v>
      </c>
    </row>
    <row r="149" spans="1:5" ht="11.25">
      <c r="A149" s="12">
        <v>140</v>
      </c>
      <c r="B149" s="24">
        <v>2.80555555555621</v>
      </c>
      <c r="C149" s="19" t="s">
        <v>18</v>
      </c>
      <c r="D149" s="24">
        <v>2.81944444444511</v>
      </c>
      <c r="E149" s="12" t="s">
        <v>65</v>
      </c>
    </row>
    <row r="150" spans="1:5" ht="11.25">
      <c r="A150" s="12">
        <v>141</v>
      </c>
      <c r="B150" s="24">
        <v>2.81250000000066</v>
      </c>
      <c r="C150" s="19" t="s">
        <v>18</v>
      </c>
      <c r="D150" s="24">
        <v>2.82222222222289</v>
      </c>
      <c r="E150" s="12" t="s">
        <v>18</v>
      </c>
    </row>
    <row r="151" spans="1:5" ht="11.25">
      <c r="A151" s="12">
        <v>142</v>
      </c>
      <c r="B151" s="24">
        <v>2.81944444444511</v>
      </c>
      <c r="C151" s="19" t="s">
        <v>62</v>
      </c>
      <c r="D151" s="24">
        <v>2.82500000000067</v>
      </c>
      <c r="E151" s="12" t="s">
        <v>18</v>
      </c>
    </row>
    <row r="152" spans="1:5" ht="11.25">
      <c r="A152" s="12">
        <v>143</v>
      </c>
      <c r="B152" s="24">
        <v>2.82222222222289</v>
      </c>
      <c r="C152" s="19" t="s">
        <v>18</v>
      </c>
      <c r="D152" s="24">
        <v>2.83194444444512</v>
      </c>
      <c r="E152" s="12" t="s">
        <v>18</v>
      </c>
    </row>
    <row r="153" spans="1:5" ht="11.25">
      <c r="A153" s="12">
        <v>144</v>
      </c>
      <c r="B153" s="24">
        <v>2.82777777777845</v>
      </c>
      <c r="C153" s="19" t="s">
        <v>18</v>
      </c>
      <c r="D153" s="24">
        <v>2.83888888888957</v>
      </c>
      <c r="E153" s="12" t="s">
        <v>62</v>
      </c>
    </row>
    <row r="154" spans="1:5" ht="11.25">
      <c r="A154" s="12">
        <v>145</v>
      </c>
      <c r="B154" s="24">
        <v>2.83194444444512</v>
      </c>
      <c r="C154" s="19" t="s">
        <v>65</v>
      </c>
      <c r="D154" s="24">
        <v>2.84166666666735</v>
      </c>
      <c r="E154" s="12" t="s">
        <v>18</v>
      </c>
    </row>
    <row r="155" spans="1:5" ht="11.25">
      <c r="A155" s="12">
        <v>146</v>
      </c>
      <c r="B155" s="24">
        <v>2.83888888888957</v>
      </c>
      <c r="C155" s="19" t="s">
        <v>18</v>
      </c>
      <c r="D155" s="24">
        <v>2.8472222222229098</v>
      </c>
      <c r="E155" s="12" t="s">
        <v>18</v>
      </c>
    </row>
    <row r="156" spans="1:5" ht="11.25">
      <c r="A156" s="12">
        <v>147</v>
      </c>
      <c r="B156" s="24">
        <v>2.84166666666735</v>
      </c>
      <c r="C156" s="19" t="s">
        <v>18</v>
      </c>
      <c r="D156" s="24">
        <v>2.8513888888895798</v>
      </c>
      <c r="E156" s="12" t="s">
        <v>65</v>
      </c>
    </row>
    <row r="157" spans="1:5" ht="11.25">
      <c r="A157" s="12">
        <v>148</v>
      </c>
      <c r="B157" s="24">
        <v>2.84444444444513</v>
      </c>
      <c r="C157" s="19" t="s">
        <v>65</v>
      </c>
      <c r="D157" s="24">
        <v>2.8569444444451397</v>
      </c>
      <c r="E157" s="12" t="s">
        <v>18</v>
      </c>
    </row>
    <row r="158" spans="1:5" ht="11.25">
      <c r="A158" s="12">
        <v>149</v>
      </c>
      <c r="B158" s="24">
        <v>2.8472222222229098</v>
      </c>
      <c r="C158" s="19" t="s">
        <v>18</v>
      </c>
      <c r="D158" s="24">
        <v>2.8597222222229197</v>
      </c>
      <c r="E158" s="12" t="s">
        <v>18</v>
      </c>
    </row>
    <row r="159" spans="1:5" ht="11.25">
      <c r="A159" s="12">
        <v>150</v>
      </c>
      <c r="B159" s="24">
        <v>2.8506944444444446</v>
      </c>
      <c r="C159" s="19" t="s">
        <v>18</v>
      </c>
      <c r="D159" s="24">
        <v>2.8625000000006997</v>
      </c>
      <c r="E159" s="12" t="s">
        <v>65</v>
      </c>
    </row>
    <row r="160" spans="1:5" ht="11.25">
      <c r="A160" s="12">
        <v>151</v>
      </c>
      <c r="B160" s="24">
        <v>2.8527777777784697</v>
      </c>
      <c r="C160" s="19" t="s">
        <v>18</v>
      </c>
      <c r="D160" s="24">
        <v>2.8652777777784797</v>
      </c>
      <c r="E160" s="12" t="s">
        <v>18</v>
      </c>
    </row>
    <row r="161" spans="1:5" ht="11.25">
      <c r="A161" s="12">
        <v>152</v>
      </c>
      <c r="B161" s="24">
        <v>2.8597222222229197</v>
      </c>
      <c r="C161" s="19" t="s">
        <v>62</v>
      </c>
      <c r="D161" s="24">
        <v>2.8680555555562597</v>
      </c>
      <c r="E161" s="12" t="s">
        <v>18</v>
      </c>
    </row>
    <row r="162" spans="1:5" ht="11.25">
      <c r="A162" s="12">
        <v>153</v>
      </c>
      <c r="B162" s="24">
        <v>2.8638888888895897</v>
      </c>
      <c r="C162" s="19" t="s">
        <v>18</v>
      </c>
      <c r="D162" s="24">
        <v>2.8708333333340397</v>
      </c>
      <c r="E162" s="12" t="s">
        <v>18</v>
      </c>
    </row>
    <row r="163" spans="1:5" ht="11.25">
      <c r="A163" s="12">
        <v>154</v>
      </c>
      <c r="B163" s="24">
        <v>2.8680555555562597</v>
      </c>
      <c r="C163" s="19" t="s">
        <v>18</v>
      </c>
      <c r="D163" s="24">
        <v>2.879166666666667</v>
      </c>
      <c r="E163" s="12" t="s">
        <v>62</v>
      </c>
    </row>
    <row r="164" spans="1:5" ht="11.25">
      <c r="A164" s="12">
        <v>155</v>
      </c>
      <c r="B164" s="24">
        <v>2.87361111111182</v>
      </c>
      <c r="C164" s="19" t="s">
        <v>65</v>
      </c>
      <c r="D164" s="24">
        <v>2.88194444444516</v>
      </c>
      <c r="E164" s="12" t="s">
        <v>18</v>
      </c>
    </row>
    <row r="165" spans="1:5" ht="11.25">
      <c r="A165" s="12">
        <v>156</v>
      </c>
      <c r="B165" s="24">
        <v>2.88055555555627</v>
      </c>
      <c r="C165" s="19" t="s">
        <v>18</v>
      </c>
      <c r="D165" s="24">
        <v>2.88611111111183</v>
      </c>
      <c r="E165" s="12" t="s">
        <v>18</v>
      </c>
    </row>
    <row r="166" spans="1:5" ht="11.25">
      <c r="A166" s="12">
        <v>157</v>
      </c>
      <c r="B166" s="24">
        <v>2.88333333333405</v>
      </c>
      <c r="C166" s="19" t="s">
        <v>18</v>
      </c>
      <c r="D166" s="24">
        <v>2.89166666666739</v>
      </c>
      <c r="E166" s="12" t="s">
        <v>65</v>
      </c>
    </row>
    <row r="167" spans="1:5" ht="11.25">
      <c r="A167" s="12">
        <v>158</v>
      </c>
      <c r="B167" s="24">
        <v>2.88611111111183</v>
      </c>
      <c r="C167" s="19" t="s">
        <v>65</v>
      </c>
      <c r="D167" s="24">
        <v>2.89722222222295</v>
      </c>
      <c r="E167" s="12" t="s">
        <v>18</v>
      </c>
    </row>
    <row r="168" spans="1:5" ht="11.25">
      <c r="A168" s="12">
        <v>159</v>
      </c>
      <c r="B168" s="24">
        <v>2.88888888888961</v>
      </c>
      <c r="C168" s="19" t="s">
        <v>18</v>
      </c>
      <c r="D168" s="24">
        <v>2.90000000000073</v>
      </c>
      <c r="E168" s="12" t="s">
        <v>18</v>
      </c>
    </row>
    <row r="169" spans="1:5" ht="11.25">
      <c r="A169" s="12">
        <v>160</v>
      </c>
      <c r="B169" s="24">
        <v>2.892361111111111</v>
      </c>
      <c r="C169" s="19" t="s">
        <v>18</v>
      </c>
      <c r="D169" s="24">
        <v>2.90277777777851</v>
      </c>
      <c r="E169" s="12" t="s">
        <v>65</v>
      </c>
    </row>
    <row r="170" spans="1:5" ht="11.25">
      <c r="A170" s="12">
        <v>161</v>
      </c>
      <c r="B170" s="24">
        <v>2.89444444444517</v>
      </c>
      <c r="C170" s="19" t="s">
        <v>18</v>
      </c>
      <c r="D170" s="24">
        <v>2.90555555555629</v>
      </c>
      <c r="E170" s="12" t="s">
        <v>18</v>
      </c>
    </row>
    <row r="171" spans="1:5" ht="11.25">
      <c r="A171" s="12">
        <v>162</v>
      </c>
      <c r="B171" s="24">
        <v>2.90138888888962</v>
      </c>
      <c r="C171" s="19" t="s">
        <v>62</v>
      </c>
      <c r="D171" s="24">
        <v>2.90833333333407</v>
      </c>
      <c r="E171" s="12" t="s">
        <v>18</v>
      </c>
    </row>
    <row r="172" spans="1:5" ht="11.25">
      <c r="A172" s="12">
        <v>163</v>
      </c>
      <c r="B172" s="24">
        <v>2.90694444444518</v>
      </c>
      <c r="C172" s="19" t="s">
        <v>18</v>
      </c>
      <c r="D172" s="24">
        <v>2.9180555555563</v>
      </c>
      <c r="E172" s="12" t="s">
        <v>62</v>
      </c>
    </row>
    <row r="173" spans="1:5" ht="11.25">
      <c r="A173" s="12">
        <v>164</v>
      </c>
      <c r="B173" s="24">
        <v>2.9097222222222223</v>
      </c>
      <c r="C173" s="19" t="s">
        <v>18</v>
      </c>
      <c r="D173" s="24">
        <v>2.92361111111186</v>
      </c>
      <c r="E173" s="12" t="s">
        <v>18</v>
      </c>
    </row>
    <row r="174" spans="1:5" ht="11.25">
      <c r="A174" s="12">
        <v>165</v>
      </c>
      <c r="B174" s="24">
        <v>2.91388888888963</v>
      </c>
      <c r="C174" s="19" t="s">
        <v>18</v>
      </c>
      <c r="D174" s="24">
        <v>2.9305555555563103</v>
      </c>
      <c r="E174" s="12" t="s">
        <v>18</v>
      </c>
    </row>
    <row r="175" spans="1:5" ht="11.25">
      <c r="A175" s="12">
        <v>166</v>
      </c>
      <c r="B175" s="24">
        <v>2.91666666666741</v>
      </c>
      <c r="C175" s="19" t="s">
        <v>65</v>
      </c>
      <c r="D175" s="24">
        <v>2.9333333333340903</v>
      </c>
      <c r="E175" s="12" t="s">
        <v>65</v>
      </c>
    </row>
    <row r="176" spans="1:5" ht="11.25">
      <c r="A176" s="12">
        <v>167</v>
      </c>
      <c r="B176" s="24">
        <v>2.91944444444519</v>
      </c>
      <c r="C176" s="19" t="s">
        <v>18</v>
      </c>
      <c r="D176" s="24">
        <v>2.9361111111118703</v>
      </c>
      <c r="E176" s="12" t="s">
        <v>18</v>
      </c>
    </row>
    <row r="177" spans="1:5" ht="11.25">
      <c r="A177" s="12">
        <v>168</v>
      </c>
      <c r="B177" s="24">
        <v>2.92222222222297</v>
      </c>
      <c r="C177" s="19" t="s">
        <v>18</v>
      </c>
      <c r="D177" s="24">
        <v>2.9388888888896503</v>
      </c>
      <c r="E177" s="12" t="s">
        <v>18</v>
      </c>
    </row>
    <row r="178" spans="1:5" ht="11.25">
      <c r="A178" s="12">
        <v>169</v>
      </c>
      <c r="B178" s="24">
        <v>2.9256944444444444</v>
      </c>
      <c r="C178" s="19" t="s">
        <v>65</v>
      </c>
      <c r="D178" s="24">
        <v>2.9416666666674303</v>
      </c>
      <c r="E178" s="12" t="s">
        <v>65</v>
      </c>
    </row>
    <row r="179" spans="1:5" ht="11.25">
      <c r="A179" s="12">
        <v>170</v>
      </c>
      <c r="B179" s="24">
        <v>2.9277777777785303</v>
      </c>
      <c r="C179" s="19" t="s">
        <v>18</v>
      </c>
      <c r="D179" s="24">
        <v>2.9444444444452103</v>
      </c>
      <c r="E179" s="12" t="s">
        <v>18</v>
      </c>
    </row>
    <row r="180" spans="1:5" ht="11.25">
      <c r="A180" s="12">
        <v>171</v>
      </c>
      <c r="B180" s="24">
        <v>2.9305555555563103</v>
      </c>
      <c r="C180" s="19" t="s">
        <v>18</v>
      </c>
      <c r="D180" s="24">
        <v>2.9472222222229902</v>
      </c>
      <c r="E180" s="12" t="s">
        <v>18</v>
      </c>
    </row>
    <row r="181" spans="1:5" ht="11.25">
      <c r="A181" s="12">
        <v>172</v>
      </c>
      <c r="B181" s="24">
        <v>2.9333333333340903</v>
      </c>
      <c r="C181" s="19" t="s">
        <v>18</v>
      </c>
      <c r="D181" s="24">
        <v>2.95277777777855</v>
      </c>
      <c r="E181" s="12" t="s">
        <v>62</v>
      </c>
    </row>
    <row r="182" spans="1:5" ht="11.25">
      <c r="A182" s="12">
        <v>173</v>
      </c>
      <c r="B182" s="24">
        <v>2.9361111111118703</v>
      </c>
      <c r="C182" s="19" t="s">
        <v>62</v>
      </c>
      <c r="D182" s="24">
        <v>2.95694444444522</v>
      </c>
      <c r="E182" s="12" t="s">
        <v>18</v>
      </c>
    </row>
    <row r="183" spans="1:5" ht="11.25">
      <c r="A183" s="12">
        <v>174</v>
      </c>
      <c r="B183" s="24">
        <v>2.9416666666674303</v>
      </c>
      <c r="C183" s="19" t="s">
        <v>18</v>
      </c>
      <c r="D183" s="24">
        <v>2.96388888888967</v>
      </c>
      <c r="E183" s="12" t="s">
        <v>18</v>
      </c>
    </row>
    <row r="184" spans="1:5" ht="11.25">
      <c r="A184" s="12">
        <v>175</v>
      </c>
      <c r="B184" s="24">
        <v>2.9486111111118802</v>
      </c>
      <c r="C184" s="19" t="s">
        <v>18</v>
      </c>
      <c r="D184" s="24">
        <v>2.97083333333412</v>
      </c>
      <c r="E184" s="12" t="s">
        <v>18</v>
      </c>
    </row>
    <row r="185" spans="1:5" ht="11.25">
      <c r="A185" s="12">
        <v>176</v>
      </c>
      <c r="B185" s="24">
        <v>2.95555555555633</v>
      </c>
      <c r="C185" s="19" t="s">
        <v>18</v>
      </c>
      <c r="D185" s="24">
        <v>2.9736111111119</v>
      </c>
      <c r="E185" s="12" t="s">
        <v>18</v>
      </c>
    </row>
    <row r="186" spans="1:5" ht="11.25">
      <c r="A186" s="12">
        <v>177</v>
      </c>
      <c r="B186" s="24">
        <v>2.95833333333411</v>
      </c>
      <c r="C186" s="19" t="s">
        <v>18</v>
      </c>
      <c r="D186" s="24">
        <v>2.97638888888968</v>
      </c>
      <c r="E186" s="12" t="s">
        <v>65</v>
      </c>
    </row>
    <row r="187" spans="1:5" ht="11.25">
      <c r="A187" s="12">
        <v>178</v>
      </c>
      <c r="B187" s="24">
        <v>2.96111111111189</v>
      </c>
      <c r="C187" s="19" t="s">
        <v>65</v>
      </c>
      <c r="D187" s="24">
        <v>2.9805555555555556</v>
      </c>
      <c r="E187" s="12" t="s">
        <v>18</v>
      </c>
    </row>
    <row r="188" spans="1:5" ht="11.25">
      <c r="A188" s="12">
        <v>179</v>
      </c>
      <c r="B188" s="24">
        <v>2.96388888888967</v>
      </c>
      <c r="C188" s="19" t="s">
        <v>18</v>
      </c>
      <c r="D188" s="24">
        <v>2.98194444444524</v>
      </c>
      <c r="E188" s="12" t="s">
        <v>18</v>
      </c>
    </row>
    <row r="189" spans="1:5" ht="11.25">
      <c r="A189" s="12">
        <v>180</v>
      </c>
      <c r="B189" s="24">
        <v>2.96666666666745</v>
      </c>
      <c r="C189" s="19" t="s">
        <v>18</v>
      </c>
      <c r="D189" s="24">
        <v>2.98472222222302</v>
      </c>
      <c r="E189" s="12" t="s">
        <v>18</v>
      </c>
    </row>
    <row r="190" spans="1:5" ht="11.25">
      <c r="A190" s="12">
        <v>181</v>
      </c>
      <c r="B190" s="24">
        <v>2.96944444444523</v>
      </c>
      <c r="C190" s="19" t="s">
        <v>18</v>
      </c>
      <c r="D190" s="24">
        <v>2.98888888888969</v>
      </c>
      <c r="E190" s="12" t="s">
        <v>62</v>
      </c>
    </row>
    <row r="191" spans="1:3" ht="11.25">
      <c r="A191" s="12">
        <v>182</v>
      </c>
      <c r="B191" s="24">
        <v>2.9736111111119</v>
      </c>
      <c r="C191" s="19" t="s">
        <v>62</v>
      </c>
    </row>
    <row r="192" spans="1:4" ht="11.25">
      <c r="A192" s="12">
        <v>183</v>
      </c>
      <c r="B192" s="24">
        <v>2.9784722222222224</v>
      </c>
      <c r="C192" s="19" t="s">
        <v>18</v>
      </c>
      <c r="D192" s="24"/>
    </row>
    <row r="193" spans="1:4" ht="11.25">
      <c r="A193" s="12">
        <v>184</v>
      </c>
      <c r="B193" s="24">
        <v>2.98888888888969</v>
      </c>
      <c r="C193" s="19" t="s">
        <v>18</v>
      </c>
      <c r="D193" s="24"/>
    </row>
    <row r="194" ht="11.25">
      <c r="D19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H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4.57421875" style="19" customWidth="1"/>
    <col min="4" max="4" width="10.7109375" style="19" customWidth="1"/>
    <col min="5" max="9" width="4.281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31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">
        <v>31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F4" s="18"/>
      <c r="G4" s="18"/>
      <c r="H4" s="18"/>
      <c r="I4" s="18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F5" s="18"/>
      <c r="G5" s="18"/>
      <c r="H5" s="18"/>
      <c r="I5" s="18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27">
        <v>2.2291666666668597</v>
      </c>
      <c r="C10" s="18" t="s">
        <v>18</v>
      </c>
      <c r="D10" s="24">
        <v>2.2333333333335297</v>
      </c>
      <c r="E10" s="19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0.2708333333333333</v>
      </c>
      <c r="S10" s="12" t="s">
        <v>18</v>
      </c>
      <c r="T10" s="15">
        <v>0.2708333333333333</v>
      </c>
      <c r="U10" s="12" t="s">
        <v>18</v>
      </c>
    </row>
    <row r="11" spans="1:21" ht="11.25">
      <c r="A11" s="12">
        <v>2</v>
      </c>
      <c r="B11" s="27">
        <v>2.24166666666687</v>
      </c>
      <c r="C11" s="18" t="s">
        <v>18</v>
      </c>
      <c r="D11" s="24">
        <v>2.24305555555576</v>
      </c>
      <c r="E11" s="19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R11" s="15">
        <v>0.2916666666666667</v>
      </c>
      <c r="S11" s="12" t="s">
        <v>18</v>
      </c>
      <c r="T11" s="15">
        <v>0.2916666666666667</v>
      </c>
      <c r="U11" s="12" t="s">
        <v>18</v>
      </c>
    </row>
    <row r="12" spans="1:21" ht="11.25">
      <c r="A12" s="12">
        <v>3</v>
      </c>
      <c r="B12" s="27">
        <v>2.24444444444465</v>
      </c>
      <c r="C12" s="18" t="s">
        <v>18</v>
      </c>
      <c r="D12" s="24">
        <v>2.25000000000021</v>
      </c>
      <c r="E12" s="19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0.3020833333333333</v>
      </c>
      <c r="S12" s="12" t="s">
        <v>18</v>
      </c>
      <c r="T12" s="15">
        <v>0.3020833333333333</v>
      </c>
      <c r="U12" s="12" t="s">
        <v>18</v>
      </c>
    </row>
    <row r="13" spans="1:21" ht="11.25">
      <c r="A13" s="12">
        <v>4</v>
      </c>
      <c r="B13" s="27">
        <v>2.2513888888891</v>
      </c>
      <c r="C13" s="18" t="s">
        <v>18</v>
      </c>
      <c r="D13" s="24">
        <v>2.25416666666688</v>
      </c>
      <c r="E13" s="19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0.3125</v>
      </c>
      <c r="S13" s="12" t="s">
        <v>18</v>
      </c>
      <c r="T13" s="15">
        <v>0.3125</v>
      </c>
      <c r="U13" s="12" t="s">
        <v>18</v>
      </c>
    </row>
    <row r="14" spans="1:21" ht="11.25">
      <c r="A14" s="12">
        <v>5</v>
      </c>
      <c r="B14" s="27">
        <v>2.25416666666688</v>
      </c>
      <c r="C14" s="18" t="s">
        <v>18</v>
      </c>
      <c r="D14" s="24">
        <v>2.25694444444466</v>
      </c>
      <c r="E14" s="19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0.3229166666666667</v>
      </c>
      <c r="S14" s="12" t="s">
        <v>18</v>
      </c>
      <c r="T14" s="15">
        <v>0.3229166666666667</v>
      </c>
      <c r="U14" s="12" t="s">
        <v>18</v>
      </c>
    </row>
    <row r="15" spans="1:21" ht="11.25">
      <c r="A15" s="12">
        <v>6</v>
      </c>
      <c r="B15" s="27">
        <v>2.26250000000022</v>
      </c>
      <c r="C15" s="18" t="s">
        <v>18</v>
      </c>
      <c r="D15" s="24">
        <v>2.265277777778</v>
      </c>
      <c r="E15" s="19" t="s">
        <v>18</v>
      </c>
      <c r="J15" s="15">
        <v>0.2708333333333333</v>
      </c>
      <c r="K15" s="12" t="s">
        <v>18</v>
      </c>
      <c r="L15" s="15">
        <v>0.2708333333333333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27">
        <v>2.26805555555578</v>
      </c>
      <c r="C16" s="18" t="s">
        <v>18</v>
      </c>
      <c r="D16" s="24">
        <v>2.26805555555578</v>
      </c>
      <c r="E16" s="19" t="s">
        <v>18</v>
      </c>
      <c r="J16" s="15">
        <v>0.2767824074074074</v>
      </c>
      <c r="K16" s="12" t="s">
        <v>18</v>
      </c>
      <c r="L16" s="15">
        <v>0.2767824074074074</v>
      </c>
      <c r="M16" s="12" t="s">
        <v>18</v>
      </c>
      <c r="R16" s="15">
        <v>0.34027777777777773</v>
      </c>
      <c r="S16" s="12" t="s">
        <v>18</v>
      </c>
      <c r="T16" s="15">
        <v>0.34027777777777773</v>
      </c>
      <c r="U16" s="12" t="s">
        <v>18</v>
      </c>
    </row>
    <row r="17" spans="1:21" ht="11.25">
      <c r="A17" s="12">
        <v>8</v>
      </c>
      <c r="B17" s="27">
        <v>2.27222222222245</v>
      </c>
      <c r="C17" s="18" t="s">
        <v>18</v>
      </c>
      <c r="D17" s="24">
        <v>2.27638888888912</v>
      </c>
      <c r="E17" s="19" t="s">
        <v>18</v>
      </c>
      <c r="J17" s="15">
        <v>0.28274305555555557</v>
      </c>
      <c r="K17" s="12" t="s">
        <v>18</v>
      </c>
      <c r="L17" s="15">
        <v>0.28274305555555557</v>
      </c>
      <c r="M17" s="12" t="s">
        <v>18</v>
      </c>
      <c r="R17" s="15">
        <v>0.34722222222222227</v>
      </c>
      <c r="S17" s="12" t="s">
        <v>18</v>
      </c>
      <c r="T17" s="15">
        <v>0.34722222222222227</v>
      </c>
      <c r="U17" s="12" t="s">
        <v>18</v>
      </c>
    </row>
    <row r="18" spans="1:21" ht="11.25">
      <c r="A18" s="12">
        <v>9</v>
      </c>
      <c r="B18" s="27">
        <v>2.28055555555579</v>
      </c>
      <c r="C18" s="18" t="s">
        <v>18</v>
      </c>
      <c r="D18" s="24">
        <v>2.28194444444468</v>
      </c>
      <c r="E18" s="19" t="s">
        <v>18</v>
      </c>
      <c r="J18" s="15">
        <v>0.28869212962962965</v>
      </c>
      <c r="K18" s="12" t="s">
        <v>18</v>
      </c>
      <c r="L18" s="15">
        <v>0.28869212962962965</v>
      </c>
      <c r="M18" s="12" t="s">
        <v>18</v>
      </c>
      <c r="R18" s="15">
        <v>0.3541666666666667</v>
      </c>
      <c r="S18" s="12" t="s">
        <v>18</v>
      </c>
      <c r="T18" s="15">
        <v>0.3541666666666667</v>
      </c>
      <c r="U18" s="12" t="s">
        <v>18</v>
      </c>
    </row>
    <row r="19" spans="1:21" ht="11.25">
      <c r="A19" s="12">
        <v>10</v>
      </c>
      <c r="B19" s="27">
        <v>2.28472222222246</v>
      </c>
      <c r="C19" s="18" t="s">
        <v>18</v>
      </c>
      <c r="D19" s="24">
        <v>2.28611111111135</v>
      </c>
      <c r="E19" s="19" t="s">
        <v>18</v>
      </c>
      <c r="J19" s="15">
        <v>0.29464120370370367</v>
      </c>
      <c r="K19" s="12" t="s">
        <v>18</v>
      </c>
      <c r="L19" s="15">
        <v>0.29464120370370367</v>
      </c>
      <c r="M19" s="12" t="s">
        <v>18</v>
      </c>
      <c r="R19" s="15">
        <v>0.3611111111111111</v>
      </c>
      <c r="S19" s="12" t="s">
        <v>18</v>
      </c>
      <c r="T19" s="15">
        <v>0.3611111111111111</v>
      </c>
      <c r="U19" s="12" t="s">
        <v>18</v>
      </c>
    </row>
    <row r="20" spans="1:21" ht="11.25">
      <c r="A20" s="12">
        <v>11</v>
      </c>
      <c r="B20" s="27">
        <v>2.2902777777780203</v>
      </c>
      <c r="C20" s="18" t="s">
        <v>18</v>
      </c>
      <c r="D20" s="24">
        <v>2.2944444444446903</v>
      </c>
      <c r="E20" s="19" t="s">
        <v>18</v>
      </c>
      <c r="J20" s="15">
        <v>0.30059027777777775</v>
      </c>
      <c r="K20" s="12" t="s">
        <v>18</v>
      </c>
      <c r="L20" s="15">
        <v>0.30059027777777775</v>
      </c>
      <c r="M20" s="12" t="s">
        <v>18</v>
      </c>
      <c r="R20" s="15">
        <v>0.3680555555555556</v>
      </c>
      <c r="S20" s="12" t="s">
        <v>18</v>
      </c>
      <c r="T20" s="15">
        <v>0.3680555555555556</v>
      </c>
      <c r="U20" s="12" t="s">
        <v>18</v>
      </c>
    </row>
    <row r="21" spans="1:21" ht="11.25">
      <c r="A21" s="12">
        <v>12</v>
      </c>
      <c r="B21" s="27">
        <v>2.2944444444446903</v>
      </c>
      <c r="C21" s="18" t="s">
        <v>18</v>
      </c>
      <c r="D21" s="24">
        <v>2.2986111111113603</v>
      </c>
      <c r="E21" s="19" t="s">
        <v>18</v>
      </c>
      <c r="J21" s="15">
        <v>0.3065509259259259</v>
      </c>
      <c r="K21" s="12" t="s">
        <v>18</v>
      </c>
      <c r="L21" s="15">
        <v>0.3065509259259259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1" ht="11.25">
      <c r="A22" s="12">
        <v>13</v>
      </c>
      <c r="B22" s="27">
        <v>2.3000000000002503</v>
      </c>
      <c r="C22" s="18" t="s">
        <v>18</v>
      </c>
      <c r="D22" s="24">
        <v>2.3041666666669203</v>
      </c>
      <c r="E22" s="19" t="s">
        <v>18</v>
      </c>
      <c r="J22" s="15">
        <v>0.3125</v>
      </c>
      <c r="K22" s="12" t="s">
        <v>18</v>
      </c>
      <c r="L22" s="15">
        <v>0.3125</v>
      </c>
      <c r="M22" s="12" t="s">
        <v>18</v>
      </c>
      <c r="R22" s="15">
        <v>0.3819444444444444</v>
      </c>
      <c r="S22" s="12" t="s">
        <v>18</v>
      </c>
      <c r="T22" s="15">
        <v>0.3819444444444444</v>
      </c>
      <c r="U22" s="12" t="s">
        <v>18</v>
      </c>
    </row>
    <row r="23" spans="1:21" ht="11.25">
      <c r="A23" s="12">
        <v>14</v>
      </c>
      <c r="B23" s="27">
        <v>2.3055555555558103</v>
      </c>
      <c r="C23" s="18" t="s">
        <v>18</v>
      </c>
      <c r="D23" s="24">
        <v>2.311111111111111</v>
      </c>
      <c r="E23" s="19" t="s">
        <v>18</v>
      </c>
      <c r="J23" s="15">
        <v>0.3184490740740741</v>
      </c>
      <c r="K23" s="12" t="s">
        <v>18</v>
      </c>
      <c r="L23" s="15">
        <v>0.3184490740740741</v>
      </c>
      <c r="M23" s="12" t="s">
        <v>18</v>
      </c>
      <c r="R23" s="15">
        <v>0.3888888888888889</v>
      </c>
      <c r="S23" s="12" t="s">
        <v>18</v>
      </c>
      <c r="T23" s="15">
        <v>0.3888888888888889</v>
      </c>
      <c r="U23" s="12" t="s">
        <v>18</v>
      </c>
    </row>
    <row r="24" spans="1:21" ht="11.25">
      <c r="A24" s="12">
        <v>15</v>
      </c>
      <c r="B24" s="27">
        <v>2.3152777777780402</v>
      </c>
      <c r="C24" s="18" t="s">
        <v>18</v>
      </c>
      <c r="D24" s="24">
        <v>2.3152777777780402</v>
      </c>
      <c r="E24" s="19" t="s">
        <v>18</v>
      </c>
      <c r="J24" s="15">
        <v>0.32440972222222225</v>
      </c>
      <c r="K24" s="12" t="s">
        <v>18</v>
      </c>
      <c r="L24" s="15">
        <v>0.32440972222222225</v>
      </c>
      <c r="M24" s="12" t="s">
        <v>18</v>
      </c>
      <c r="R24" s="15">
        <v>0.3958333333333333</v>
      </c>
      <c r="S24" s="12" t="s">
        <v>18</v>
      </c>
      <c r="T24" s="15">
        <v>0.3958333333333333</v>
      </c>
      <c r="U24" s="12" t="s">
        <v>18</v>
      </c>
    </row>
    <row r="25" spans="1:21" ht="11.25">
      <c r="A25" s="12">
        <v>16</v>
      </c>
      <c r="B25" s="27">
        <v>2.32361111111138</v>
      </c>
      <c r="C25" s="18" t="s">
        <v>18</v>
      </c>
      <c r="D25" s="24">
        <v>2.3208333333336</v>
      </c>
      <c r="E25" s="19" t="s">
        <v>18</v>
      </c>
      <c r="J25" s="15">
        <v>0.33035879629629633</v>
      </c>
      <c r="K25" s="12" t="s">
        <v>18</v>
      </c>
      <c r="L25" s="15">
        <v>0.33035879629629633</v>
      </c>
      <c r="M25" s="12" t="s">
        <v>18</v>
      </c>
      <c r="R25" s="15">
        <v>0.40277777777777773</v>
      </c>
      <c r="S25" s="12" t="s">
        <v>18</v>
      </c>
      <c r="T25" s="15">
        <v>0.40277777777777773</v>
      </c>
      <c r="U25" s="12" t="s">
        <v>18</v>
      </c>
    </row>
    <row r="26" spans="1:21" ht="11.25">
      <c r="A26" s="12">
        <v>17</v>
      </c>
      <c r="B26" s="27">
        <v>2.32638888888916</v>
      </c>
      <c r="C26" s="18" t="s">
        <v>18</v>
      </c>
      <c r="D26" s="24">
        <v>2.33194444444472</v>
      </c>
      <c r="E26" s="19" t="s">
        <v>18</v>
      </c>
      <c r="J26" s="15">
        <v>0.33630787037037035</v>
      </c>
      <c r="K26" s="12" t="s">
        <v>18</v>
      </c>
      <c r="L26" s="15">
        <v>0.33630787037037035</v>
      </c>
      <c r="M26" s="12" t="s">
        <v>18</v>
      </c>
      <c r="N26" s="15"/>
      <c r="R26" s="15">
        <v>0.41041666666666665</v>
      </c>
      <c r="S26" s="12" t="s">
        <v>18</v>
      </c>
      <c r="T26" s="15">
        <v>0.41041666666666665</v>
      </c>
      <c r="U26" s="12" t="s">
        <v>18</v>
      </c>
    </row>
    <row r="27" spans="1:21" ht="11.25">
      <c r="A27" s="12">
        <v>18</v>
      </c>
      <c r="B27" s="27">
        <v>2.32916666666694</v>
      </c>
      <c r="C27" s="18" t="s">
        <v>18</v>
      </c>
      <c r="D27" s="24">
        <v>2.34027777777806</v>
      </c>
      <c r="E27" s="19" t="s">
        <v>18</v>
      </c>
      <c r="J27" s="15">
        <v>0.3422569444444445</v>
      </c>
      <c r="K27" s="12" t="s">
        <v>18</v>
      </c>
      <c r="L27" s="15">
        <v>0.3422569444444445</v>
      </c>
      <c r="M27" s="12" t="s">
        <v>18</v>
      </c>
      <c r="R27" s="15">
        <v>0.4166666666666667</v>
      </c>
      <c r="S27" s="12" t="s">
        <v>18</v>
      </c>
      <c r="T27" s="15">
        <v>0.4166666666666667</v>
      </c>
      <c r="U27" s="12" t="s">
        <v>18</v>
      </c>
    </row>
    <row r="28" spans="1:21" ht="11.25">
      <c r="A28" s="12">
        <v>19</v>
      </c>
      <c r="B28" s="27">
        <v>2.3347222222225</v>
      </c>
      <c r="C28" s="18" t="s">
        <v>18</v>
      </c>
      <c r="D28" s="24">
        <v>2.34305555555584</v>
      </c>
      <c r="E28" s="19" t="s">
        <v>18</v>
      </c>
      <c r="J28" s="15">
        <v>0.3482175925925926</v>
      </c>
      <c r="K28" s="12" t="s">
        <v>18</v>
      </c>
      <c r="L28" s="15">
        <v>0.3482175925925926</v>
      </c>
      <c r="M28" s="12" t="s">
        <v>18</v>
      </c>
      <c r="R28" s="15">
        <v>0.4226157407407407</v>
      </c>
      <c r="S28" s="12" t="s">
        <v>18</v>
      </c>
      <c r="T28" s="15">
        <v>0.4226157407407407</v>
      </c>
      <c r="U28" s="12" t="s">
        <v>18</v>
      </c>
    </row>
    <row r="29" spans="1:21" ht="11.25">
      <c r="A29" s="12">
        <v>20</v>
      </c>
      <c r="B29" s="27">
        <v>2.34305555555584</v>
      </c>
      <c r="C29" s="18" t="s">
        <v>18</v>
      </c>
      <c r="D29" s="24">
        <v>2.34583333333362</v>
      </c>
      <c r="E29" s="19" t="s">
        <v>18</v>
      </c>
      <c r="J29" s="15">
        <v>0.3541666666666667</v>
      </c>
      <c r="K29" s="12" t="s">
        <v>18</v>
      </c>
      <c r="L29" s="15">
        <v>0.3541666666666667</v>
      </c>
      <c r="M29" s="12" t="s">
        <v>18</v>
      </c>
      <c r="R29" s="15">
        <v>0.4285763888888889</v>
      </c>
      <c r="S29" s="12" t="s">
        <v>18</v>
      </c>
      <c r="T29" s="15">
        <v>0.4285763888888889</v>
      </c>
      <c r="U29" s="12" t="s">
        <v>18</v>
      </c>
    </row>
    <row r="30" spans="1:21" ht="11.25">
      <c r="A30" s="12">
        <v>21</v>
      </c>
      <c r="B30" s="27">
        <v>2.3486111111114</v>
      </c>
      <c r="C30" s="18" t="s">
        <v>18</v>
      </c>
      <c r="D30" s="24">
        <v>2.35138888888918</v>
      </c>
      <c r="E30" s="19" t="s">
        <v>18</v>
      </c>
      <c r="J30" s="15">
        <v>0.3601157407407407</v>
      </c>
      <c r="K30" s="12" t="s">
        <v>18</v>
      </c>
      <c r="L30" s="15">
        <v>0.3601157407407407</v>
      </c>
      <c r="M30" s="12" t="s">
        <v>18</v>
      </c>
      <c r="R30" s="15">
        <v>0.43452546296296296</v>
      </c>
      <c r="S30" s="12" t="s">
        <v>18</v>
      </c>
      <c r="T30" s="15">
        <v>0.43452546296296296</v>
      </c>
      <c r="U30" s="12" t="s">
        <v>18</v>
      </c>
    </row>
    <row r="31" spans="1:21" ht="11.25">
      <c r="A31" s="12">
        <v>22</v>
      </c>
      <c r="B31" s="27">
        <v>2.35416666666696</v>
      </c>
      <c r="C31" s="18" t="s">
        <v>18</v>
      </c>
      <c r="D31" s="24">
        <v>2.35833333333363</v>
      </c>
      <c r="E31" s="19" t="s">
        <v>18</v>
      </c>
      <c r="J31" s="15">
        <v>0.3660763888888889</v>
      </c>
      <c r="K31" s="12" t="s">
        <v>18</v>
      </c>
      <c r="L31" s="15">
        <v>0.3660763888888889</v>
      </c>
      <c r="M31" s="12" t="s">
        <v>18</v>
      </c>
      <c r="R31" s="15">
        <v>0.44047453703703704</v>
      </c>
      <c r="S31" s="12" t="s">
        <v>18</v>
      </c>
      <c r="T31" s="15">
        <v>0.44047453703703704</v>
      </c>
      <c r="U31" s="12" t="s">
        <v>18</v>
      </c>
    </row>
    <row r="32" spans="1:21" ht="11.25">
      <c r="A32" s="12">
        <v>23</v>
      </c>
      <c r="B32" s="27">
        <v>2.35972222222252</v>
      </c>
      <c r="C32" s="18" t="s">
        <v>18</v>
      </c>
      <c r="D32" s="24">
        <v>2.36388888888919</v>
      </c>
      <c r="E32" s="19" t="s">
        <v>18</v>
      </c>
      <c r="J32" s="15">
        <v>0.37202546296296296</v>
      </c>
      <c r="K32" s="12" t="s">
        <v>18</v>
      </c>
      <c r="L32" s="15">
        <v>0.37202546296296296</v>
      </c>
      <c r="M32" s="12" t="s">
        <v>18</v>
      </c>
      <c r="R32" s="15">
        <v>0.4464236111111111</v>
      </c>
      <c r="S32" s="12" t="s">
        <v>18</v>
      </c>
      <c r="T32" s="15">
        <v>0.4464236111111111</v>
      </c>
      <c r="U32" s="12" t="s">
        <v>18</v>
      </c>
    </row>
    <row r="33" spans="1:21" ht="11.25">
      <c r="A33" s="12">
        <v>24</v>
      </c>
      <c r="B33" s="27">
        <v>2.3625000000003</v>
      </c>
      <c r="C33" s="18" t="s">
        <v>18</v>
      </c>
      <c r="D33" s="24">
        <v>2.3708333333333336</v>
      </c>
      <c r="E33" s="19" t="s">
        <v>18</v>
      </c>
      <c r="J33" s="15">
        <v>0.37797453703703704</v>
      </c>
      <c r="K33" s="12" t="s">
        <v>18</v>
      </c>
      <c r="L33" s="15">
        <v>0.37797453703703704</v>
      </c>
      <c r="M33" s="12" t="s">
        <v>18</v>
      </c>
      <c r="R33" s="15">
        <v>0.4523842592592593</v>
      </c>
      <c r="S33" s="12" t="s">
        <v>18</v>
      </c>
      <c r="T33" s="15">
        <v>0.4523842592592593</v>
      </c>
      <c r="U33" s="12" t="s">
        <v>18</v>
      </c>
    </row>
    <row r="34" spans="1:21" ht="11.25">
      <c r="A34" s="12">
        <v>25</v>
      </c>
      <c r="B34" s="27">
        <v>2.3680555555555554</v>
      </c>
      <c r="C34" s="18" t="s">
        <v>18</v>
      </c>
      <c r="D34" s="24">
        <v>2.37500000000031</v>
      </c>
      <c r="E34" s="19" t="s">
        <v>18</v>
      </c>
      <c r="J34" s="15">
        <v>0.3839236111111111</v>
      </c>
      <c r="K34" s="12" t="s">
        <v>18</v>
      </c>
      <c r="L34" s="15">
        <v>0.3839236111111111</v>
      </c>
      <c r="M34" s="12" t="s">
        <v>18</v>
      </c>
      <c r="R34" s="15">
        <v>0.4583333333333333</v>
      </c>
      <c r="S34" s="12" t="s">
        <v>18</v>
      </c>
      <c r="T34" s="15">
        <v>0.4583333333333333</v>
      </c>
      <c r="U34" s="12" t="s">
        <v>18</v>
      </c>
    </row>
    <row r="35" spans="1:21" ht="11.25">
      <c r="A35" s="12">
        <v>26</v>
      </c>
      <c r="B35" s="27">
        <v>2.375</v>
      </c>
      <c r="C35" s="18" t="s">
        <v>18</v>
      </c>
      <c r="D35" s="24">
        <v>2.37777777777809</v>
      </c>
      <c r="E35" s="19" t="s">
        <v>18</v>
      </c>
      <c r="J35" s="15">
        <v>0.3898842592592593</v>
      </c>
      <c r="K35" s="12" t="s">
        <v>18</v>
      </c>
      <c r="L35" s="15">
        <v>0.3898842592592593</v>
      </c>
      <c r="M35" s="12" t="s">
        <v>18</v>
      </c>
      <c r="R35" s="15">
        <v>0.4642824074074074</v>
      </c>
      <c r="S35" s="12" t="s">
        <v>18</v>
      </c>
      <c r="T35" s="15">
        <v>0.4642824074074074</v>
      </c>
      <c r="U35" s="12" t="s">
        <v>18</v>
      </c>
    </row>
    <row r="36" spans="1:21" ht="11.25">
      <c r="A36" s="12">
        <v>27</v>
      </c>
      <c r="B36" s="27">
        <v>2.38055555555587</v>
      </c>
      <c r="C36" s="18" t="s">
        <v>18</v>
      </c>
      <c r="D36" s="24">
        <v>2.38055555555587</v>
      </c>
      <c r="E36" s="19" t="s">
        <v>18</v>
      </c>
      <c r="J36" s="15">
        <v>0.3958333333333333</v>
      </c>
      <c r="K36" s="12" t="s">
        <v>18</v>
      </c>
      <c r="L36" s="15">
        <v>0.3958333333333333</v>
      </c>
      <c r="M36" s="12" t="s">
        <v>18</v>
      </c>
      <c r="R36" s="15">
        <v>0.4702430555555555</v>
      </c>
      <c r="S36" s="12" t="s">
        <v>18</v>
      </c>
      <c r="T36" s="15">
        <v>0.4702430555555555</v>
      </c>
      <c r="U36" s="12" t="s">
        <v>18</v>
      </c>
    </row>
    <row r="37" spans="1:21" ht="11.25">
      <c r="A37" s="12">
        <v>28</v>
      </c>
      <c r="B37" s="27">
        <v>2.38333333333365</v>
      </c>
      <c r="C37" s="18" t="s">
        <v>18</v>
      </c>
      <c r="D37" s="24">
        <v>2.3902777777781</v>
      </c>
      <c r="E37" s="19" t="s">
        <v>18</v>
      </c>
      <c r="J37" s="15">
        <v>0.4017824074074074</v>
      </c>
      <c r="K37" s="12" t="s">
        <v>18</v>
      </c>
      <c r="L37" s="15">
        <v>0.4017824074074074</v>
      </c>
      <c r="M37" s="12" t="s">
        <v>18</v>
      </c>
      <c r="R37" s="15">
        <v>0.47619212962962965</v>
      </c>
      <c r="S37" s="12" t="s">
        <v>18</v>
      </c>
      <c r="T37" s="15">
        <v>0.47619212962962965</v>
      </c>
      <c r="U37" s="12" t="s">
        <v>18</v>
      </c>
    </row>
    <row r="38" spans="1:21" ht="11.25">
      <c r="A38" s="12">
        <v>29</v>
      </c>
      <c r="B38" s="27">
        <v>2.38888888888921</v>
      </c>
      <c r="C38" s="18" t="s">
        <v>18</v>
      </c>
      <c r="D38" s="24">
        <v>2.39444444444477</v>
      </c>
      <c r="E38" s="19" t="s">
        <v>18</v>
      </c>
      <c r="J38" s="15">
        <v>0.4077430555555555</v>
      </c>
      <c r="K38" s="12" t="s">
        <v>18</v>
      </c>
      <c r="L38" s="15">
        <v>0.4077430555555555</v>
      </c>
      <c r="M38" s="12" t="s">
        <v>18</v>
      </c>
      <c r="R38" s="15">
        <v>0.48214120370370367</v>
      </c>
      <c r="S38" s="12" t="s">
        <v>18</v>
      </c>
      <c r="T38" s="15">
        <v>0.48214120370370367</v>
      </c>
      <c r="U38" s="12" t="s">
        <v>18</v>
      </c>
    </row>
    <row r="39" spans="1:21" ht="11.25">
      <c r="A39" s="12">
        <v>30</v>
      </c>
      <c r="B39" s="27">
        <v>2.39583333333366</v>
      </c>
      <c r="C39" s="18" t="s">
        <v>18</v>
      </c>
      <c r="D39" s="24">
        <v>2.39722222222255</v>
      </c>
      <c r="E39" s="19" t="s">
        <v>18</v>
      </c>
      <c r="J39" s="15">
        <v>0.41369212962962965</v>
      </c>
      <c r="K39" s="12" t="s">
        <v>18</v>
      </c>
      <c r="L39" s="15">
        <v>0.41369212962962965</v>
      </c>
      <c r="M39" s="12" t="s">
        <v>18</v>
      </c>
      <c r="R39" s="15">
        <v>0.4880902777777778</v>
      </c>
      <c r="S39" s="12" t="s">
        <v>18</v>
      </c>
      <c r="T39" s="15">
        <v>0.4880902777777778</v>
      </c>
      <c r="U39" s="12" t="s">
        <v>18</v>
      </c>
    </row>
    <row r="40" spans="1:21" ht="11.25">
      <c r="A40" s="12">
        <v>31</v>
      </c>
      <c r="B40" s="27">
        <v>2.39861111111144</v>
      </c>
      <c r="C40" s="18" t="s">
        <v>18</v>
      </c>
      <c r="D40" s="24">
        <v>2.40277777777811</v>
      </c>
      <c r="E40" s="19" t="s">
        <v>18</v>
      </c>
      <c r="J40" s="15">
        <v>0.41964120370370367</v>
      </c>
      <c r="K40" s="12" t="s">
        <v>18</v>
      </c>
      <c r="L40" s="15">
        <v>0.41964120370370367</v>
      </c>
      <c r="M40" s="12" t="s">
        <v>18</v>
      </c>
      <c r="R40" s="15">
        <v>0.494050925925926</v>
      </c>
      <c r="S40" s="12" t="s">
        <v>18</v>
      </c>
      <c r="T40" s="15">
        <v>0.494050925925926</v>
      </c>
      <c r="U40" s="12" t="s">
        <v>18</v>
      </c>
    </row>
    <row r="41" spans="1:21" ht="11.25">
      <c r="A41" s="12">
        <v>32</v>
      </c>
      <c r="B41" s="27">
        <v>2.40555555555589</v>
      </c>
      <c r="C41" s="18" t="s">
        <v>18</v>
      </c>
      <c r="D41" s="24">
        <v>2.40972222222256</v>
      </c>
      <c r="E41" s="19" t="s">
        <v>18</v>
      </c>
      <c r="J41" s="15">
        <v>0.4255902777777778</v>
      </c>
      <c r="K41" s="12" t="s">
        <v>18</v>
      </c>
      <c r="L41" s="15">
        <v>0.4255902777777778</v>
      </c>
      <c r="M41" s="12" t="s">
        <v>18</v>
      </c>
      <c r="R41" s="15">
        <v>0.5</v>
      </c>
      <c r="S41" s="12" t="s">
        <v>18</v>
      </c>
      <c r="T41" s="15">
        <v>0.5</v>
      </c>
      <c r="U41" s="12" t="s">
        <v>18</v>
      </c>
    </row>
    <row r="42" spans="1:21" ht="11.25">
      <c r="A42" s="12">
        <v>33</v>
      </c>
      <c r="B42" s="27">
        <v>2.41111111111145</v>
      </c>
      <c r="C42" s="18" t="s">
        <v>18</v>
      </c>
      <c r="D42" s="24">
        <v>2.41250000000034</v>
      </c>
      <c r="E42" s="19" t="s">
        <v>18</v>
      </c>
      <c r="J42" s="15">
        <v>0.431550925925926</v>
      </c>
      <c r="K42" s="12" t="s">
        <v>18</v>
      </c>
      <c r="L42" s="15">
        <v>0.431550925925926</v>
      </c>
      <c r="M42" s="12" t="s">
        <v>18</v>
      </c>
      <c r="R42" s="15">
        <v>0.5059490740740741</v>
      </c>
      <c r="S42" s="12" t="s">
        <v>18</v>
      </c>
      <c r="T42" s="15">
        <v>0.5059490740740741</v>
      </c>
      <c r="U42" s="12" t="s">
        <v>18</v>
      </c>
    </row>
    <row r="43" spans="1:21" ht="11.25">
      <c r="A43" s="12">
        <v>34</v>
      </c>
      <c r="B43" s="27">
        <v>2.41944444444479</v>
      </c>
      <c r="C43" s="18" t="s">
        <v>18</v>
      </c>
      <c r="D43" s="24">
        <v>2.41944444444479</v>
      </c>
      <c r="E43" s="19" t="s">
        <v>18</v>
      </c>
      <c r="J43" s="15">
        <v>0.4375</v>
      </c>
      <c r="K43" s="12" t="s">
        <v>18</v>
      </c>
      <c r="L43" s="15">
        <v>0.4375</v>
      </c>
      <c r="M43" s="12" t="s">
        <v>18</v>
      </c>
      <c r="R43" s="15">
        <v>0.5119097222222222</v>
      </c>
      <c r="S43" s="12" t="s">
        <v>18</v>
      </c>
      <c r="T43" s="15">
        <v>0.5119097222222222</v>
      </c>
      <c r="U43" s="12" t="s">
        <v>18</v>
      </c>
    </row>
    <row r="44" spans="1:21" ht="11.25">
      <c r="A44" s="12">
        <v>35</v>
      </c>
      <c r="B44" s="27">
        <v>2.4236111111114598</v>
      </c>
      <c r="C44" s="18" t="s">
        <v>18</v>
      </c>
      <c r="D44" s="24">
        <v>2.4250000000003498</v>
      </c>
      <c r="E44" s="19" t="s">
        <v>18</v>
      </c>
      <c r="J44" s="15">
        <v>0.4427083333333333</v>
      </c>
      <c r="K44" s="12" t="s">
        <v>18</v>
      </c>
      <c r="L44" s="15">
        <v>0.4427083333333333</v>
      </c>
      <c r="M44" s="12" t="s">
        <v>18</v>
      </c>
      <c r="R44" s="15">
        <v>0.5178587962962963</v>
      </c>
      <c r="S44" s="12" t="s">
        <v>18</v>
      </c>
      <c r="T44" s="15">
        <v>0.5178587962962963</v>
      </c>
      <c r="U44" s="12" t="s">
        <v>18</v>
      </c>
    </row>
    <row r="45" spans="1:21" ht="11.25">
      <c r="A45" s="12">
        <v>36</v>
      </c>
      <c r="B45" s="27">
        <v>2.4291666666666667</v>
      </c>
      <c r="C45" s="18" t="s">
        <v>18</v>
      </c>
      <c r="D45" s="24">
        <v>2.4333333333336897</v>
      </c>
      <c r="E45" s="19" t="s">
        <v>18</v>
      </c>
      <c r="J45" s="15">
        <v>0.4479166666666667</v>
      </c>
      <c r="K45" s="12" t="s">
        <v>18</v>
      </c>
      <c r="L45" s="15">
        <v>0.4479166666666667</v>
      </c>
      <c r="M45" s="12" t="s">
        <v>18</v>
      </c>
      <c r="R45" s="15">
        <v>0.5238078703703704</v>
      </c>
      <c r="S45" s="12" t="s">
        <v>18</v>
      </c>
      <c r="T45" s="15">
        <v>0.5238078703703704</v>
      </c>
      <c r="U45" s="12" t="s">
        <v>18</v>
      </c>
    </row>
    <row r="46" spans="1:21" ht="11.25">
      <c r="A46" s="12">
        <v>37</v>
      </c>
      <c r="B46" s="27">
        <v>2.4375000000003597</v>
      </c>
      <c r="C46" s="18" t="s">
        <v>18</v>
      </c>
      <c r="D46" s="24">
        <v>2.4375000000003597</v>
      </c>
      <c r="E46" s="19" t="s">
        <v>18</v>
      </c>
      <c r="J46" s="15">
        <v>0.453125</v>
      </c>
      <c r="K46" s="12" t="s">
        <v>18</v>
      </c>
      <c r="L46" s="15">
        <v>0.453125</v>
      </c>
      <c r="M46" s="12" t="s">
        <v>18</v>
      </c>
      <c r="R46" s="15">
        <v>0.5297569444444444</v>
      </c>
      <c r="S46" s="12" t="s">
        <v>18</v>
      </c>
      <c r="T46" s="15">
        <v>0.5297569444444444</v>
      </c>
      <c r="U46" s="12" t="s">
        <v>18</v>
      </c>
    </row>
    <row r="47" spans="1:21" ht="11.25">
      <c r="A47" s="12">
        <v>38</v>
      </c>
      <c r="B47" s="27">
        <v>2.4444444444448097</v>
      </c>
      <c r="C47" s="18" t="s">
        <v>18</v>
      </c>
      <c r="D47" s="24">
        <v>2.4402777777781397</v>
      </c>
      <c r="E47" s="19" t="s">
        <v>18</v>
      </c>
      <c r="J47" s="15">
        <v>0.4583333333333333</v>
      </c>
      <c r="K47" s="12" t="s">
        <v>18</v>
      </c>
      <c r="L47" s="15">
        <v>0.4583333333333333</v>
      </c>
      <c r="M47" s="12" t="s">
        <v>18</v>
      </c>
      <c r="R47" s="15">
        <v>0.5357175925925927</v>
      </c>
      <c r="S47" s="12" t="s">
        <v>18</v>
      </c>
      <c r="T47" s="15">
        <v>0.5357175925925927</v>
      </c>
      <c r="U47" s="12" t="s">
        <v>18</v>
      </c>
    </row>
    <row r="48" spans="1:21" ht="11.25">
      <c r="A48" s="12">
        <v>39</v>
      </c>
      <c r="B48" s="27">
        <v>2.45277777777815</v>
      </c>
      <c r="C48" s="18" t="s">
        <v>18</v>
      </c>
      <c r="D48" s="24">
        <v>2.45138888888926</v>
      </c>
      <c r="E48" s="19" t="s">
        <v>18</v>
      </c>
      <c r="J48" s="15">
        <v>0.4642824074074074</v>
      </c>
      <c r="K48" s="12" t="s">
        <v>18</v>
      </c>
      <c r="L48" s="15">
        <v>0.4642824074074074</v>
      </c>
      <c r="M48" s="12" t="s">
        <v>18</v>
      </c>
      <c r="R48" s="15">
        <v>0.5416666666666666</v>
      </c>
      <c r="S48" s="12" t="s">
        <v>18</v>
      </c>
      <c r="T48" s="15">
        <v>0.5416666666666666</v>
      </c>
      <c r="U48" s="12" t="s">
        <v>18</v>
      </c>
    </row>
    <row r="49" spans="1:21" ht="11.25">
      <c r="A49" s="12">
        <v>40</v>
      </c>
      <c r="B49" s="27">
        <v>2.45694444444482</v>
      </c>
      <c r="C49" s="18" t="s">
        <v>18</v>
      </c>
      <c r="D49" s="24">
        <v>2.45833333333371</v>
      </c>
      <c r="E49" s="19" t="s">
        <v>18</v>
      </c>
      <c r="J49" s="15">
        <v>0.4702430555555555</v>
      </c>
      <c r="K49" s="12" t="s">
        <v>18</v>
      </c>
      <c r="L49" s="15">
        <v>0.4702430555555555</v>
      </c>
      <c r="M49" s="12" t="s">
        <v>18</v>
      </c>
      <c r="R49" s="15">
        <v>0.546875</v>
      </c>
      <c r="S49" s="12" t="s">
        <v>18</v>
      </c>
      <c r="T49" s="15">
        <v>0.546875</v>
      </c>
      <c r="U49" s="12" t="s">
        <v>18</v>
      </c>
    </row>
    <row r="50" spans="1:21" ht="11.25">
      <c r="A50" s="12">
        <v>41</v>
      </c>
      <c r="B50" s="27">
        <v>2.4597222222226</v>
      </c>
      <c r="C50" s="18" t="s">
        <v>18</v>
      </c>
      <c r="D50" s="24">
        <v>2.46666666666705</v>
      </c>
      <c r="E50" s="19" t="s">
        <v>18</v>
      </c>
      <c r="J50" s="15">
        <v>0.47619212962962965</v>
      </c>
      <c r="K50" s="12" t="s">
        <v>18</v>
      </c>
      <c r="L50" s="15">
        <v>0.47619212962962965</v>
      </c>
      <c r="M50" s="12" t="s">
        <v>18</v>
      </c>
      <c r="R50" s="15">
        <v>0.5520833333333334</v>
      </c>
      <c r="S50" s="12" t="s">
        <v>18</v>
      </c>
      <c r="T50" s="15">
        <v>0.5520833333333334</v>
      </c>
      <c r="U50" s="12" t="s">
        <v>18</v>
      </c>
    </row>
    <row r="51" spans="1:21" ht="11.25">
      <c r="A51" s="12">
        <v>42</v>
      </c>
      <c r="B51" s="27">
        <v>2.46666666666705</v>
      </c>
      <c r="C51" s="18" t="s">
        <v>18</v>
      </c>
      <c r="D51" s="24">
        <v>2.47083333333372</v>
      </c>
      <c r="E51" s="19" t="s">
        <v>18</v>
      </c>
      <c r="J51" s="15">
        <v>0.48214120370370367</v>
      </c>
      <c r="K51" s="12" t="s">
        <v>18</v>
      </c>
      <c r="L51" s="15">
        <v>0.48214120370370367</v>
      </c>
      <c r="M51" s="12" t="s">
        <v>18</v>
      </c>
      <c r="R51" s="15">
        <v>0.5572916666666666</v>
      </c>
      <c r="S51" s="12" t="s">
        <v>18</v>
      </c>
      <c r="T51" s="15">
        <v>0.5572916666666666</v>
      </c>
      <c r="U51" s="12" t="s">
        <v>18</v>
      </c>
    </row>
    <row r="52" spans="1:21" ht="11.25">
      <c r="A52" s="12">
        <v>43</v>
      </c>
      <c r="B52" s="27">
        <v>2.47638888888928</v>
      </c>
      <c r="C52" s="18" t="s">
        <v>18</v>
      </c>
      <c r="D52" s="24">
        <v>2.4736111111115</v>
      </c>
      <c r="E52" s="19" t="s">
        <v>18</v>
      </c>
      <c r="J52" s="15">
        <v>0.4880902777777778</v>
      </c>
      <c r="K52" s="12" t="s">
        <v>18</v>
      </c>
      <c r="L52" s="15">
        <v>0.4880902777777778</v>
      </c>
      <c r="M52" s="12" t="s">
        <v>18</v>
      </c>
      <c r="R52" s="15">
        <v>0.5625</v>
      </c>
      <c r="S52" s="12" t="s">
        <v>18</v>
      </c>
      <c r="T52" s="15">
        <v>0.5625</v>
      </c>
      <c r="U52" s="12" t="s">
        <v>18</v>
      </c>
    </row>
    <row r="53" spans="1:21" ht="11.25">
      <c r="A53" s="12">
        <v>44</v>
      </c>
      <c r="B53" s="27">
        <v>2.48194444444484</v>
      </c>
      <c r="C53" s="18" t="s">
        <v>18</v>
      </c>
      <c r="D53" s="24">
        <v>2.48055555555595</v>
      </c>
      <c r="E53" s="19" t="s">
        <v>18</v>
      </c>
      <c r="J53" s="15">
        <v>0.494050925925926</v>
      </c>
      <c r="K53" s="12" t="s">
        <v>18</v>
      </c>
      <c r="L53" s="15">
        <v>0.494050925925926</v>
      </c>
      <c r="M53" s="12" t="s">
        <v>18</v>
      </c>
      <c r="R53" s="15">
        <v>0.5694444444444444</v>
      </c>
      <c r="S53" s="12" t="s">
        <v>18</v>
      </c>
      <c r="T53" s="15">
        <v>0.5694444444444444</v>
      </c>
      <c r="U53" s="12" t="s">
        <v>18</v>
      </c>
    </row>
    <row r="54" spans="1:21" ht="11.25">
      <c r="A54" s="12">
        <v>45</v>
      </c>
      <c r="B54" s="27">
        <v>2.48472222222262</v>
      </c>
      <c r="C54" s="18" t="s">
        <v>18</v>
      </c>
      <c r="D54" s="24">
        <v>2.49027777777818</v>
      </c>
      <c r="E54" s="19" t="s">
        <v>18</v>
      </c>
      <c r="J54" s="15">
        <v>0.5</v>
      </c>
      <c r="K54" s="12" t="s">
        <v>18</v>
      </c>
      <c r="L54" s="15">
        <v>0.5</v>
      </c>
      <c r="M54" s="12" t="s">
        <v>18</v>
      </c>
      <c r="R54" s="15">
        <v>0.576388888888889</v>
      </c>
      <c r="S54" s="12" t="s">
        <v>18</v>
      </c>
      <c r="T54" s="15">
        <v>0.576388888888889</v>
      </c>
      <c r="U54" s="12" t="s">
        <v>18</v>
      </c>
    </row>
    <row r="55" spans="1:21" ht="11.25">
      <c r="A55" s="12">
        <v>46</v>
      </c>
      <c r="B55" s="27">
        <v>2.4875000000004</v>
      </c>
      <c r="C55" s="18" t="s">
        <v>18</v>
      </c>
      <c r="D55" s="24">
        <v>2.49722222222263</v>
      </c>
      <c r="E55" s="19" t="s">
        <v>18</v>
      </c>
      <c r="J55" s="15">
        <v>0.5059490740740741</v>
      </c>
      <c r="K55" s="12" t="s">
        <v>18</v>
      </c>
      <c r="L55" s="15">
        <v>0.5059490740740741</v>
      </c>
      <c r="M55" s="12" t="s">
        <v>18</v>
      </c>
      <c r="R55" s="15">
        <v>0.5833333333333334</v>
      </c>
      <c r="S55" s="12" t="s">
        <v>18</v>
      </c>
      <c r="T55" s="15">
        <v>0.5833333333333334</v>
      </c>
      <c r="U55" s="12" t="s">
        <v>18</v>
      </c>
    </row>
    <row r="56" spans="1:21" ht="11.25">
      <c r="A56" s="12">
        <v>47</v>
      </c>
      <c r="B56" s="27">
        <v>2.49027777777818</v>
      </c>
      <c r="C56" s="18" t="s">
        <v>18</v>
      </c>
      <c r="D56" s="24">
        <v>2.50000000000041</v>
      </c>
      <c r="E56" s="19" t="s">
        <v>18</v>
      </c>
      <c r="J56" s="15">
        <v>0.5119097222222222</v>
      </c>
      <c r="K56" s="12" t="s">
        <v>18</v>
      </c>
      <c r="L56" s="15">
        <v>0.5119097222222222</v>
      </c>
      <c r="M56" s="12" t="s">
        <v>18</v>
      </c>
      <c r="R56" s="15">
        <v>0.5902777777777778</v>
      </c>
      <c r="S56" s="12" t="s">
        <v>18</v>
      </c>
      <c r="T56" s="15">
        <v>0.5902777777777778</v>
      </c>
      <c r="U56" s="12" t="s">
        <v>18</v>
      </c>
    </row>
    <row r="57" spans="1:21" ht="11.25">
      <c r="A57" s="12">
        <v>48</v>
      </c>
      <c r="B57" s="27">
        <v>2.49583333333374</v>
      </c>
      <c r="C57" s="18" t="s">
        <v>18</v>
      </c>
      <c r="D57" s="24">
        <v>2.5027777777781903</v>
      </c>
      <c r="E57" s="19" t="s">
        <v>18</v>
      </c>
      <c r="J57" s="15">
        <v>0.5178587962962963</v>
      </c>
      <c r="K57" s="12" t="s">
        <v>18</v>
      </c>
      <c r="L57" s="15">
        <v>0.5178587962962963</v>
      </c>
      <c r="M57" s="12" t="s">
        <v>18</v>
      </c>
      <c r="R57" s="15">
        <v>0.5972222222222222</v>
      </c>
      <c r="S57" s="12" t="s">
        <v>18</v>
      </c>
      <c r="T57" s="15">
        <v>0.5972222222222222</v>
      </c>
      <c r="U57" s="12" t="s">
        <v>18</v>
      </c>
    </row>
    <row r="58" spans="1:21" ht="11.25">
      <c r="A58" s="12">
        <v>49</v>
      </c>
      <c r="B58" s="27">
        <v>2.5055555555559703</v>
      </c>
      <c r="C58" s="18" t="s">
        <v>18</v>
      </c>
      <c r="D58" s="24">
        <v>2.5055555555559703</v>
      </c>
      <c r="E58" s="19" t="s">
        <v>18</v>
      </c>
      <c r="J58" s="15">
        <v>0.5238078703703704</v>
      </c>
      <c r="K58" s="12" t="s">
        <v>18</v>
      </c>
      <c r="L58" s="15">
        <v>0.5238078703703704</v>
      </c>
      <c r="M58" s="12" t="s">
        <v>18</v>
      </c>
      <c r="R58" s="15">
        <v>0.6041666666666666</v>
      </c>
      <c r="S58" s="12" t="s">
        <v>18</v>
      </c>
      <c r="T58" s="15">
        <v>0.6041666666666666</v>
      </c>
      <c r="U58" s="12" t="s">
        <v>18</v>
      </c>
    </row>
    <row r="59" spans="1:21" ht="11.25">
      <c r="A59" s="12">
        <v>50</v>
      </c>
      <c r="B59" s="27">
        <v>2.5166666666670903</v>
      </c>
      <c r="C59" s="18" t="s">
        <v>18</v>
      </c>
      <c r="D59" s="24">
        <v>2.5111111111115303</v>
      </c>
      <c r="E59" s="19" t="s">
        <v>18</v>
      </c>
      <c r="J59" s="15">
        <v>0.5297569444444444</v>
      </c>
      <c r="K59" s="12" t="s">
        <v>18</v>
      </c>
      <c r="L59" s="15">
        <v>0.5297569444444444</v>
      </c>
      <c r="M59" s="12" t="s">
        <v>18</v>
      </c>
      <c r="R59" s="15">
        <v>0.611111111111111</v>
      </c>
      <c r="S59" s="12" t="s">
        <v>18</v>
      </c>
      <c r="T59" s="15">
        <v>0.611111111111111</v>
      </c>
      <c r="U59" s="12" t="s">
        <v>18</v>
      </c>
    </row>
    <row r="60" spans="1:21" ht="11.25">
      <c r="A60" s="12">
        <v>51</v>
      </c>
      <c r="B60" s="27">
        <v>2.52777777777821</v>
      </c>
      <c r="C60" s="18" t="s">
        <v>18</v>
      </c>
      <c r="D60" s="24">
        <v>2.5208333333337603</v>
      </c>
      <c r="E60" s="19" t="s">
        <v>18</v>
      </c>
      <c r="J60" s="15">
        <v>0.536412037037037</v>
      </c>
      <c r="K60" s="12" t="s">
        <v>18</v>
      </c>
      <c r="L60" s="15">
        <v>0.536412037037037</v>
      </c>
      <c r="M60" s="12" t="s">
        <v>18</v>
      </c>
      <c r="R60" s="15">
        <v>0.6180555555555556</v>
      </c>
      <c r="S60" s="12" t="s">
        <v>18</v>
      </c>
      <c r="T60" s="15">
        <v>0.6180555555555556</v>
      </c>
      <c r="U60" s="12" t="s">
        <v>18</v>
      </c>
    </row>
    <row r="61" spans="1:21" ht="11.25">
      <c r="A61" s="12">
        <v>52</v>
      </c>
      <c r="B61" s="27">
        <v>2.53333333333377</v>
      </c>
      <c r="C61" s="18" t="s">
        <v>18</v>
      </c>
      <c r="D61" s="24">
        <v>2.53194444444488</v>
      </c>
      <c r="E61" s="19" t="s">
        <v>18</v>
      </c>
      <c r="J61" s="15">
        <v>0.5416666666666666</v>
      </c>
      <c r="K61" s="12" t="s">
        <v>18</v>
      </c>
      <c r="L61" s="15">
        <v>0.5416666666666666</v>
      </c>
      <c r="M61" s="12" t="s">
        <v>18</v>
      </c>
      <c r="R61" s="15">
        <v>0.625</v>
      </c>
      <c r="S61" s="12" t="s">
        <v>18</v>
      </c>
      <c r="T61" s="15">
        <v>0.625</v>
      </c>
      <c r="U61" s="12" t="s">
        <v>18</v>
      </c>
    </row>
    <row r="62" spans="1:21" ht="11.25">
      <c r="A62" s="12">
        <v>53</v>
      </c>
      <c r="B62" s="27">
        <v>2.53611111111155</v>
      </c>
      <c r="C62" s="18" t="s">
        <v>18</v>
      </c>
      <c r="D62" s="24">
        <v>2.543055555556</v>
      </c>
      <c r="E62" s="19" t="s">
        <v>18</v>
      </c>
      <c r="J62" s="15">
        <v>0.546875</v>
      </c>
      <c r="K62" s="12" t="s">
        <v>18</v>
      </c>
      <c r="L62" s="15">
        <v>0.546875</v>
      </c>
      <c r="M62" s="12" t="s">
        <v>18</v>
      </c>
      <c r="R62" s="15">
        <v>0.6319444444444444</v>
      </c>
      <c r="S62" s="12" t="s">
        <v>18</v>
      </c>
      <c r="T62" s="15">
        <v>0.6319444444444444</v>
      </c>
      <c r="U62" s="12" t="s">
        <v>18</v>
      </c>
    </row>
    <row r="63" spans="1:21" ht="11.25">
      <c r="A63" s="12">
        <v>54</v>
      </c>
      <c r="B63" s="27">
        <v>2.54166666666711</v>
      </c>
      <c r="C63" s="18" t="s">
        <v>18</v>
      </c>
      <c r="D63" s="24">
        <v>2.54861111111156</v>
      </c>
      <c r="E63" s="19" t="s">
        <v>18</v>
      </c>
      <c r="J63" s="15">
        <v>0.5520833333333334</v>
      </c>
      <c r="K63" s="12" t="s">
        <v>18</v>
      </c>
      <c r="L63" s="15">
        <v>0.5520833333333334</v>
      </c>
      <c r="M63" s="12" t="s">
        <v>18</v>
      </c>
      <c r="R63" s="15">
        <v>0.638888888888889</v>
      </c>
      <c r="S63" s="12" t="s">
        <v>18</v>
      </c>
      <c r="T63" s="15">
        <v>0.638888888888889</v>
      </c>
      <c r="U63" s="12" t="s">
        <v>18</v>
      </c>
    </row>
    <row r="64" spans="1:21" ht="11.25">
      <c r="A64" s="12">
        <v>55</v>
      </c>
      <c r="B64" s="27">
        <v>2.54444444444489</v>
      </c>
      <c r="C64" s="18" t="s">
        <v>18</v>
      </c>
      <c r="D64" s="24">
        <v>2.55138888888934</v>
      </c>
      <c r="E64" s="19" t="s">
        <v>18</v>
      </c>
      <c r="J64" s="15">
        <v>0.5572916666666666</v>
      </c>
      <c r="K64" s="12" t="s">
        <v>18</v>
      </c>
      <c r="L64" s="15">
        <v>0.5572916666666666</v>
      </c>
      <c r="M64" s="12" t="s">
        <v>18</v>
      </c>
      <c r="R64" s="15">
        <v>0.6458333333333334</v>
      </c>
      <c r="S64" s="12" t="s">
        <v>18</v>
      </c>
      <c r="T64" s="15">
        <v>0.6458333333333334</v>
      </c>
      <c r="U64" s="12" t="s">
        <v>18</v>
      </c>
    </row>
    <row r="65" spans="1:21" ht="11.25">
      <c r="A65" s="12">
        <v>56</v>
      </c>
      <c r="B65" s="27">
        <v>2.548611111111111</v>
      </c>
      <c r="C65" s="18" t="s">
        <v>18</v>
      </c>
      <c r="D65" s="24">
        <v>2.557638888888889</v>
      </c>
      <c r="E65" s="19" t="s">
        <v>18</v>
      </c>
      <c r="J65" s="15">
        <v>0.5625</v>
      </c>
      <c r="K65" s="12" t="s">
        <v>18</v>
      </c>
      <c r="L65" s="15">
        <v>0.5625</v>
      </c>
      <c r="M65" s="12" t="s">
        <v>18</v>
      </c>
      <c r="R65" s="15">
        <v>0.6548611111111111</v>
      </c>
      <c r="S65" s="12" t="s">
        <v>18</v>
      </c>
      <c r="T65" s="15">
        <v>0.6548611111111111</v>
      </c>
      <c r="U65" s="12" t="s">
        <v>18</v>
      </c>
    </row>
    <row r="66" spans="1:21" ht="11.25">
      <c r="A66" s="12">
        <v>57</v>
      </c>
      <c r="B66" s="27">
        <v>2.5555555555555554</v>
      </c>
      <c r="C66" s="18" t="s">
        <v>18</v>
      </c>
      <c r="D66" s="24">
        <v>2.55972222222268</v>
      </c>
      <c r="E66" s="19" t="s">
        <v>18</v>
      </c>
      <c r="J66" s="15">
        <v>0.5708333333333333</v>
      </c>
      <c r="K66" s="12" t="s">
        <v>18</v>
      </c>
      <c r="L66" s="15">
        <v>0.5708333333333333</v>
      </c>
      <c r="M66" s="12" t="s">
        <v>18</v>
      </c>
      <c r="R66" s="15">
        <v>0.6625</v>
      </c>
      <c r="S66" s="12" t="s">
        <v>18</v>
      </c>
      <c r="T66" s="15">
        <v>0.6625</v>
      </c>
      <c r="U66" s="12" t="s">
        <v>18</v>
      </c>
    </row>
    <row r="67" spans="1:21" ht="11.25">
      <c r="A67" s="12">
        <v>58</v>
      </c>
      <c r="B67" s="27">
        <v>2.56250000000046</v>
      </c>
      <c r="C67" s="18" t="s">
        <v>18</v>
      </c>
      <c r="D67" s="24">
        <v>2.56250000000046</v>
      </c>
      <c r="E67" s="19" t="s">
        <v>18</v>
      </c>
      <c r="J67" s="15">
        <v>0.5791666666666667</v>
      </c>
      <c r="K67" s="12" t="s">
        <v>18</v>
      </c>
      <c r="L67" s="15">
        <v>0.5791666666666667</v>
      </c>
      <c r="M67" s="12" t="s">
        <v>18</v>
      </c>
      <c r="R67" s="15">
        <v>0.6708333333333334</v>
      </c>
      <c r="S67" s="12" t="s">
        <v>18</v>
      </c>
      <c r="T67" s="15">
        <v>0.6708333333333334</v>
      </c>
      <c r="U67" s="12" t="s">
        <v>18</v>
      </c>
    </row>
    <row r="68" spans="1:21" ht="11.25">
      <c r="A68" s="12">
        <v>59</v>
      </c>
      <c r="B68" s="27">
        <v>2.57222222222269</v>
      </c>
      <c r="C68" s="18" t="s">
        <v>18</v>
      </c>
      <c r="D68" s="24">
        <v>2.5659722222222223</v>
      </c>
      <c r="E68" s="19" t="s">
        <v>18</v>
      </c>
      <c r="J68" s="15">
        <v>0.5875</v>
      </c>
      <c r="K68" s="12" t="s">
        <v>18</v>
      </c>
      <c r="L68" s="15">
        <v>0.5875</v>
      </c>
      <c r="M68" s="12" t="s">
        <v>18</v>
      </c>
      <c r="R68" s="15">
        <v>0.6791666666666667</v>
      </c>
      <c r="S68" s="12" t="s">
        <v>18</v>
      </c>
      <c r="T68" s="15">
        <v>0.6791666666666667</v>
      </c>
      <c r="U68" s="12" t="s">
        <v>18</v>
      </c>
    </row>
    <row r="69" spans="1:21" ht="11.25">
      <c r="A69" s="12">
        <v>60</v>
      </c>
      <c r="B69" s="27">
        <v>2.57777777777825</v>
      </c>
      <c r="C69" s="18" t="s">
        <v>18</v>
      </c>
      <c r="D69" s="24">
        <v>2.57361111111158</v>
      </c>
      <c r="E69" s="19" t="s">
        <v>18</v>
      </c>
      <c r="J69" s="15">
        <v>0.5958333333333333</v>
      </c>
      <c r="K69" s="12" t="s">
        <v>18</v>
      </c>
      <c r="L69" s="15">
        <v>0.5958333333333333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 ht="11.25">
      <c r="A70" s="12">
        <v>61</v>
      </c>
      <c r="B70" s="27">
        <v>2.58194444444492</v>
      </c>
      <c r="C70" s="18" t="s">
        <v>18</v>
      </c>
      <c r="D70" s="24">
        <v>2.57777777777825</v>
      </c>
      <c r="E70" s="19" t="s">
        <v>18</v>
      </c>
      <c r="J70" s="15">
        <v>0.6041666666666666</v>
      </c>
      <c r="K70" s="12" t="s">
        <v>18</v>
      </c>
      <c r="L70" s="15">
        <v>0.6041666666666666</v>
      </c>
      <c r="M70" s="12" t="s">
        <v>18</v>
      </c>
      <c r="R70" s="15">
        <v>0.6958333333333333</v>
      </c>
      <c r="S70" s="12" t="s">
        <v>18</v>
      </c>
      <c r="T70" s="15">
        <v>0.6958333333333333</v>
      </c>
      <c r="U70" s="12" t="s">
        <v>18</v>
      </c>
    </row>
    <row r="71" spans="1:21" ht="11.25">
      <c r="A71" s="12">
        <v>62</v>
      </c>
      <c r="B71" s="27">
        <v>2.59166666666715</v>
      </c>
      <c r="C71" s="18" t="s">
        <v>18</v>
      </c>
      <c r="D71" s="24">
        <v>2.58750000000048</v>
      </c>
      <c r="E71" s="19" t="s">
        <v>18</v>
      </c>
      <c r="J71" s="15">
        <v>0.6124999999999999</v>
      </c>
      <c r="K71" s="12" t="s">
        <v>18</v>
      </c>
      <c r="L71" s="15">
        <v>0.6124999999999999</v>
      </c>
      <c r="M71" s="12" t="s">
        <v>18</v>
      </c>
      <c r="R71" s="15">
        <v>0.7041666666666666</v>
      </c>
      <c r="S71" s="12" t="s">
        <v>18</v>
      </c>
      <c r="T71" s="15">
        <v>0.7041666666666666</v>
      </c>
      <c r="U71" s="12" t="s">
        <v>18</v>
      </c>
    </row>
    <row r="72" spans="1:21" ht="11.25">
      <c r="A72" s="12">
        <v>63</v>
      </c>
      <c r="B72" s="27">
        <v>2.59583333333382</v>
      </c>
      <c r="C72" s="18" t="s">
        <v>18</v>
      </c>
      <c r="D72" s="24">
        <v>2.59305555555604</v>
      </c>
      <c r="E72" s="19" t="s">
        <v>18</v>
      </c>
      <c r="J72" s="15">
        <v>0.6208333333333333</v>
      </c>
      <c r="K72" s="12" t="s">
        <v>18</v>
      </c>
      <c r="L72" s="15">
        <v>0.6208333333333333</v>
      </c>
      <c r="M72" s="12" t="s">
        <v>18</v>
      </c>
      <c r="R72" s="15">
        <v>0.7125</v>
      </c>
      <c r="S72" s="12" t="s">
        <v>18</v>
      </c>
      <c r="T72" s="15">
        <v>0.7125</v>
      </c>
      <c r="U72" s="12" t="s">
        <v>18</v>
      </c>
    </row>
    <row r="73" spans="1:21" ht="11.25">
      <c r="A73" s="12">
        <v>64</v>
      </c>
      <c r="B73" s="27">
        <v>2.60416666666716</v>
      </c>
      <c r="C73" s="18" t="s">
        <v>18</v>
      </c>
      <c r="D73" s="24">
        <v>2.59583333333382</v>
      </c>
      <c r="E73" s="19" t="s">
        <v>18</v>
      </c>
      <c r="J73" s="15">
        <v>0.6291666666666667</v>
      </c>
      <c r="K73" s="12" t="s">
        <v>18</v>
      </c>
      <c r="L73" s="15">
        <v>0.6291666666666667</v>
      </c>
      <c r="M73" s="12" t="s">
        <v>18</v>
      </c>
      <c r="R73" s="15">
        <v>0.7208333333333333</v>
      </c>
      <c r="S73" s="12" t="s">
        <v>18</v>
      </c>
      <c r="T73" s="15">
        <v>0.7208333333333333</v>
      </c>
      <c r="U73" s="12" t="s">
        <v>18</v>
      </c>
    </row>
    <row r="74" spans="1:21" ht="11.25">
      <c r="A74" s="12">
        <v>65</v>
      </c>
      <c r="B74" s="27">
        <v>2.60694444444494</v>
      </c>
      <c r="C74" s="18" t="s">
        <v>18</v>
      </c>
      <c r="D74" s="24">
        <v>2.60555555555605</v>
      </c>
      <c r="E74" s="19" t="s">
        <v>18</v>
      </c>
      <c r="J74" s="15">
        <v>0.6375000000000001</v>
      </c>
      <c r="K74" s="12" t="s">
        <v>18</v>
      </c>
      <c r="L74" s="15">
        <v>0.6375000000000001</v>
      </c>
      <c r="M74" s="12" t="s">
        <v>18</v>
      </c>
      <c r="R74" s="15">
        <v>0.7291666666666666</v>
      </c>
      <c r="S74" s="12" t="s">
        <v>18</v>
      </c>
      <c r="T74" s="15">
        <v>0.7291666666666666</v>
      </c>
      <c r="U74" s="12" t="s">
        <v>18</v>
      </c>
    </row>
    <row r="75" spans="1:21" ht="11.25">
      <c r="A75" s="12">
        <v>66</v>
      </c>
      <c r="B75" s="27">
        <v>2.60972222222272</v>
      </c>
      <c r="C75" s="18" t="s">
        <v>18</v>
      </c>
      <c r="D75" s="24">
        <v>2.60972222222272</v>
      </c>
      <c r="E75" s="19" t="s">
        <v>18</v>
      </c>
      <c r="J75" s="15">
        <v>0.6465277777777778</v>
      </c>
      <c r="K75" s="12" t="s">
        <v>18</v>
      </c>
      <c r="L75" s="15">
        <v>0.6465277777777778</v>
      </c>
      <c r="M75" s="12" t="s">
        <v>18</v>
      </c>
      <c r="R75" s="15">
        <v>0.7351157407407407</v>
      </c>
      <c r="S75" s="12" t="s">
        <v>18</v>
      </c>
      <c r="T75" s="15">
        <v>0.7351157407407407</v>
      </c>
      <c r="U75" s="12" t="s">
        <v>18</v>
      </c>
    </row>
    <row r="76" spans="1:21" ht="11.25">
      <c r="A76" s="12">
        <v>67</v>
      </c>
      <c r="B76" s="27">
        <v>2.6125000000005</v>
      </c>
      <c r="C76" s="18" t="s">
        <v>18</v>
      </c>
      <c r="D76" s="24">
        <v>2.61805555555606</v>
      </c>
      <c r="E76" s="19" t="s">
        <v>18</v>
      </c>
      <c r="J76" s="15">
        <v>0.6527777777777778</v>
      </c>
      <c r="K76" s="12" t="s">
        <v>18</v>
      </c>
      <c r="L76" s="15">
        <v>0.6527777777777778</v>
      </c>
      <c r="M76" s="12" t="s">
        <v>18</v>
      </c>
      <c r="R76" s="15">
        <v>0.7410763888888888</v>
      </c>
      <c r="S76" s="12" t="s">
        <v>18</v>
      </c>
      <c r="T76" s="15">
        <v>0.7410763888888888</v>
      </c>
      <c r="U76" s="12" t="s">
        <v>18</v>
      </c>
    </row>
    <row r="77" spans="1:21" ht="11.25">
      <c r="A77" s="12">
        <v>68</v>
      </c>
      <c r="B77" s="27">
        <v>2.61527777777828</v>
      </c>
      <c r="C77" s="18" t="s">
        <v>18</v>
      </c>
      <c r="D77" s="24">
        <v>2.62083333333384</v>
      </c>
      <c r="E77" s="19" t="s">
        <v>18</v>
      </c>
      <c r="J77" s="15">
        <v>0.6597222222222222</v>
      </c>
      <c r="K77" s="12" t="s">
        <v>18</v>
      </c>
      <c r="L77" s="15">
        <v>0.6597222222222222</v>
      </c>
      <c r="M77" s="12" t="s">
        <v>18</v>
      </c>
      <c r="R77" s="15">
        <v>0.7470254629629629</v>
      </c>
      <c r="S77" s="12" t="s">
        <v>18</v>
      </c>
      <c r="T77" s="15">
        <v>0.7470254629629629</v>
      </c>
      <c r="U77" s="12" t="s">
        <v>18</v>
      </c>
    </row>
    <row r="78" spans="1:21" ht="11.25">
      <c r="A78" s="12">
        <v>69</v>
      </c>
      <c r="B78" s="27">
        <v>2.62361111111162</v>
      </c>
      <c r="C78" s="18" t="s">
        <v>18</v>
      </c>
      <c r="D78" s="24">
        <v>2.62361111111162</v>
      </c>
      <c r="E78" s="19" t="s">
        <v>18</v>
      </c>
      <c r="J78" s="15">
        <v>0.6666666666666666</v>
      </c>
      <c r="K78" s="12" t="s">
        <v>18</v>
      </c>
      <c r="L78" s="15">
        <v>0.6666666666666666</v>
      </c>
      <c r="M78" s="12" t="s">
        <v>18</v>
      </c>
      <c r="R78" s="15">
        <v>0.7529745370370371</v>
      </c>
      <c r="S78" s="12" t="s">
        <v>18</v>
      </c>
      <c r="T78" s="15">
        <v>0.7529745370370371</v>
      </c>
      <c r="U78" s="12" t="s">
        <v>18</v>
      </c>
    </row>
    <row r="79" spans="1:21" ht="11.25">
      <c r="A79" s="12">
        <v>70</v>
      </c>
      <c r="B79" s="27">
        <v>2.63333333333385</v>
      </c>
      <c r="C79" s="18" t="s">
        <v>18</v>
      </c>
      <c r="D79" s="24">
        <v>2.6263888888894</v>
      </c>
      <c r="E79" s="19" t="s">
        <v>18</v>
      </c>
      <c r="J79" s="15">
        <v>0.6736111111111112</v>
      </c>
      <c r="K79" s="12" t="s">
        <v>18</v>
      </c>
      <c r="L79" s="15">
        <v>0.6736111111111112</v>
      </c>
      <c r="M79" s="12" t="s">
        <v>18</v>
      </c>
      <c r="R79" s="15">
        <v>0.7589236111111112</v>
      </c>
      <c r="S79" s="12" t="s">
        <v>18</v>
      </c>
      <c r="T79" s="15">
        <v>0.7589236111111112</v>
      </c>
      <c r="U79" s="12" t="s">
        <v>18</v>
      </c>
    </row>
    <row r="80" spans="1:21" ht="11.25">
      <c r="A80" s="12">
        <v>71</v>
      </c>
      <c r="B80" s="27">
        <v>2.6416666666671897</v>
      </c>
      <c r="C80" s="18" t="s">
        <v>18</v>
      </c>
      <c r="D80" s="24">
        <v>2.62916666666718</v>
      </c>
      <c r="E80" s="19" t="s">
        <v>18</v>
      </c>
      <c r="J80" s="15">
        <v>0.6805555555555555</v>
      </c>
      <c r="K80" s="12" t="s">
        <v>18</v>
      </c>
      <c r="L80" s="15">
        <v>0.6805555555555555</v>
      </c>
      <c r="M80" s="12" t="s">
        <v>18</v>
      </c>
      <c r="R80" s="15">
        <v>0.7648842592592593</v>
      </c>
      <c r="S80" s="12" t="s">
        <v>18</v>
      </c>
      <c r="T80" s="15">
        <v>0.7648842592592593</v>
      </c>
      <c r="U80" s="12" t="s">
        <v>18</v>
      </c>
    </row>
    <row r="81" spans="1:21" ht="11.25">
      <c r="A81" s="12">
        <v>72</v>
      </c>
      <c r="B81" s="27">
        <v>2.6472222222227497</v>
      </c>
      <c r="C81" s="18" t="s">
        <v>18</v>
      </c>
      <c r="D81" s="24">
        <v>2.6375000000005198</v>
      </c>
      <c r="E81" s="19" t="s">
        <v>18</v>
      </c>
      <c r="J81" s="15">
        <v>0.6875</v>
      </c>
      <c r="K81" s="12" t="s">
        <v>18</v>
      </c>
      <c r="L81" s="15">
        <v>0.6875</v>
      </c>
      <c r="M81" s="12" t="s">
        <v>18</v>
      </c>
      <c r="R81" s="15">
        <v>0.7708333333333334</v>
      </c>
      <c r="S81" s="12" t="s">
        <v>18</v>
      </c>
      <c r="T81" s="15">
        <v>0.7708333333333334</v>
      </c>
      <c r="U81" s="12" t="s">
        <v>18</v>
      </c>
    </row>
    <row r="82" spans="1:21" ht="11.25">
      <c r="A82" s="12">
        <v>73</v>
      </c>
      <c r="B82" s="27">
        <v>2.6500000000005297</v>
      </c>
      <c r="C82" s="18" t="s">
        <v>18</v>
      </c>
      <c r="D82" s="24">
        <v>2.6472222222227497</v>
      </c>
      <c r="E82" s="19" t="s">
        <v>18</v>
      </c>
      <c r="J82" s="15">
        <v>0.6944444444444445</v>
      </c>
      <c r="K82" s="12" t="s">
        <v>18</v>
      </c>
      <c r="L82" s="15">
        <v>0.6944444444444445</v>
      </c>
      <c r="M82" s="12" t="s">
        <v>18</v>
      </c>
      <c r="R82" s="15">
        <v>0.7767824074074073</v>
      </c>
      <c r="S82" s="12" t="s">
        <v>18</v>
      </c>
      <c r="T82" s="15">
        <v>0.7767824074074073</v>
      </c>
      <c r="U82" s="12" t="s">
        <v>18</v>
      </c>
    </row>
    <row r="83" spans="1:21" ht="11.25">
      <c r="A83" s="12">
        <v>74</v>
      </c>
      <c r="B83" s="27">
        <v>2.6527777777783097</v>
      </c>
      <c r="C83" s="18" t="s">
        <v>18</v>
      </c>
      <c r="D83" s="24">
        <v>2.6555555555560897</v>
      </c>
      <c r="E83" s="19" t="s">
        <v>18</v>
      </c>
      <c r="J83" s="15">
        <v>0.7013888888888888</v>
      </c>
      <c r="K83" s="12" t="s">
        <v>18</v>
      </c>
      <c r="L83" s="15">
        <v>0.7013888888888888</v>
      </c>
      <c r="M83" s="12" t="s">
        <v>18</v>
      </c>
      <c r="R83" s="15">
        <v>0.7827430555555556</v>
      </c>
      <c r="S83" s="12" t="s">
        <v>18</v>
      </c>
      <c r="T83" s="15">
        <v>0.7827430555555556</v>
      </c>
      <c r="U83" s="12" t="s">
        <v>18</v>
      </c>
    </row>
    <row r="84" spans="1:21" ht="11.25">
      <c r="A84" s="12">
        <v>75</v>
      </c>
      <c r="B84" s="27">
        <v>2.6555555555560897</v>
      </c>
      <c r="C84" s="18" t="s">
        <v>18</v>
      </c>
      <c r="D84" s="24">
        <v>2.66111111111165</v>
      </c>
      <c r="E84" s="19" t="s">
        <v>18</v>
      </c>
      <c r="J84" s="15">
        <v>0.7083333333333334</v>
      </c>
      <c r="K84" s="12" t="s">
        <v>18</v>
      </c>
      <c r="L84" s="15">
        <v>0.7083333333333334</v>
      </c>
      <c r="M84" s="12" t="s">
        <v>18</v>
      </c>
      <c r="R84" s="15">
        <v>0.7886921296296295</v>
      </c>
      <c r="S84" s="12" t="s">
        <v>18</v>
      </c>
      <c r="T84" s="15">
        <v>0.7886921296296295</v>
      </c>
      <c r="U84" s="12" t="s">
        <v>18</v>
      </c>
    </row>
    <row r="85" spans="1:21" ht="11.25">
      <c r="A85" s="12">
        <v>76</v>
      </c>
      <c r="B85" s="27">
        <v>2.66250000000054</v>
      </c>
      <c r="C85" s="18" t="s">
        <v>18</v>
      </c>
      <c r="D85" s="24">
        <v>2.66388888888943</v>
      </c>
      <c r="E85" s="19" t="s">
        <v>18</v>
      </c>
      <c r="J85" s="15">
        <v>0.7152777777777778</v>
      </c>
      <c r="K85" s="12" t="s">
        <v>18</v>
      </c>
      <c r="L85" s="15">
        <v>0.7152777777777778</v>
      </c>
      <c r="M85" s="12" t="s">
        <v>18</v>
      </c>
      <c r="R85" s="15">
        <v>0.7946412037037037</v>
      </c>
      <c r="S85" s="12" t="s">
        <v>18</v>
      </c>
      <c r="T85" s="15">
        <v>0.7946412037037037</v>
      </c>
      <c r="U85" s="12" t="s">
        <v>18</v>
      </c>
    </row>
    <row r="86" spans="1:21" ht="11.25">
      <c r="A86" s="12">
        <v>77</v>
      </c>
      <c r="B86" s="27">
        <v>2.66666666666721</v>
      </c>
      <c r="C86" s="18" t="s">
        <v>18</v>
      </c>
      <c r="D86" s="24">
        <v>2.66666666666721</v>
      </c>
      <c r="E86" s="19" t="s">
        <v>18</v>
      </c>
      <c r="J86" s="15">
        <v>0.7222222222222222</v>
      </c>
      <c r="K86" s="12" t="s">
        <v>18</v>
      </c>
      <c r="L86" s="15">
        <v>0.7222222222222222</v>
      </c>
      <c r="M86" s="12" t="s">
        <v>18</v>
      </c>
      <c r="R86" s="15">
        <v>0.8005902777777778</v>
      </c>
      <c r="S86" s="12" t="s">
        <v>18</v>
      </c>
      <c r="T86" s="15">
        <v>0.8005902777777778</v>
      </c>
      <c r="U86" s="12" t="s">
        <v>18</v>
      </c>
    </row>
    <row r="87" spans="1:21" ht="11.25">
      <c r="A87" s="12">
        <v>78</v>
      </c>
      <c r="B87" s="27">
        <v>2.67500000000055</v>
      </c>
      <c r="C87" s="18" t="s">
        <v>18</v>
      </c>
      <c r="D87" s="24">
        <v>2.66944444444499</v>
      </c>
      <c r="E87" s="19" t="s">
        <v>18</v>
      </c>
      <c r="J87" s="15">
        <v>0.7291666666666666</v>
      </c>
      <c r="K87" s="12" t="s">
        <v>18</v>
      </c>
      <c r="L87" s="15">
        <v>0.7291666666666666</v>
      </c>
      <c r="M87" s="12" t="s">
        <v>18</v>
      </c>
      <c r="R87" s="15">
        <v>0.8065509259259259</v>
      </c>
      <c r="S87" s="12" t="s">
        <v>18</v>
      </c>
      <c r="T87" s="15">
        <v>0.8065509259259259</v>
      </c>
      <c r="U87" s="12" t="s">
        <v>18</v>
      </c>
    </row>
    <row r="88" spans="1:21" ht="11.25">
      <c r="A88" s="12">
        <v>79</v>
      </c>
      <c r="B88" s="27">
        <v>2.68611111111167</v>
      </c>
      <c r="C88" s="18" t="s">
        <v>18</v>
      </c>
      <c r="D88" s="24">
        <v>2.67638888888944</v>
      </c>
      <c r="E88" s="19" t="s">
        <v>18</v>
      </c>
      <c r="J88" s="15">
        <v>0.7361111111111112</v>
      </c>
      <c r="K88" s="12" t="s">
        <v>18</v>
      </c>
      <c r="L88" s="15">
        <v>0.7361111111111112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 ht="11.25">
      <c r="A89" s="12">
        <v>80</v>
      </c>
      <c r="B89" s="27">
        <v>2.68888888888945</v>
      </c>
      <c r="C89" s="18" t="s">
        <v>18</v>
      </c>
      <c r="D89" s="24">
        <v>2.68055555555611</v>
      </c>
      <c r="E89" s="19" t="s">
        <v>18</v>
      </c>
      <c r="J89" s="15">
        <v>0.74375</v>
      </c>
      <c r="K89" s="12" t="s">
        <v>18</v>
      </c>
      <c r="L89" s="15">
        <v>0.74375</v>
      </c>
      <c r="M89" s="12" t="s">
        <v>18</v>
      </c>
      <c r="R89" s="15">
        <v>0.8177083333333334</v>
      </c>
      <c r="S89" s="12" t="s">
        <v>18</v>
      </c>
      <c r="T89" s="15">
        <v>0.8177083333333334</v>
      </c>
      <c r="U89" s="12" t="s">
        <v>18</v>
      </c>
    </row>
    <row r="90" spans="1:21" ht="11.25">
      <c r="A90" s="12">
        <v>81</v>
      </c>
      <c r="B90" s="27">
        <v>2.69166666666723</v>
      </c>
      <c r="C90" s="18" t="s">
        <v>18</v>
      </c>
      <c r="D90" s="24">
        <v>2.68888888888945</v>
      </c>
      <c r="E90" s="19" t="s">
        <v>18</v>
      </c>
      <c r="J90" s="15">
        <v>0.75</v>
      </c>
      <c r="K90" s="12" t="s">
        <v>18</v>
      </c>
      <c r="L90" s="15">
        <v>0.75</v>
      </c>
      <c r="M90" s="12" t="s">
        <v>18</v>
      </c>
      <c r="R90" s="15">
        <v>0.8229166666666666</v>
      </c>
      <c r="S90" s="12" t="s">
        <v>18</v>
      </c>
      <c r="T90" s="15">
        <v>0.8229166666666666</v>
      </c>
      <c r="U90" s="12" t="s">
        <v>18</v>
      </c>
    </row>
    <row r="91" spans="1:21" ht="11.25">
      <c r="A91" s="12">
        <v>82</v>
      </c>
      <c r="B91" s="27">
        <v>2.6958333333333333</v>
      </c>
      <c r="C91" s="18" t="s">
        <v>18</v>
      </c>
      <c r="D91" s="24">
        <v>2.70000000000057</v>
      </c>
      <c r="E91" s="19" t="s">
        <v>18</v>
      </c>
      <c r="J91" s="15">
        <v>0.7559490740740741</v>
      </c>
      <c r="K91" s="12" t="s">
        <v>18</v>
      </c>
      <c r="L91" s="15">
        <v>0.7559490740740741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 ht="11.25">
      <c r="A92" s="12">
        <v>83</v>
      </c>
      <c r="B92" s="27">
        <v>2.69722222222279</v>
      </c>
      <c r="C92" s="18" t="s">
        <v>18</v>
      </c>
      <c r="D92" s="24">
        <v>2.70277777777835</v>
      </c>
      <c r="E92" s="19" t="s">
        <v>18</v>
      </c>
      <c r="J92" s="15">
        <v>0.7619097222222222</v>
      </c>
      <c r="K92" s="12" t="s">
        <v>18</v>
      </c>
      <c r="L92" s="15">
        <v>0.7619097222222222</v>
      </c>
      <c r="M92" s="12" t="s">
        <v>18</v>
      </c>
      <c r="R92" s="15">
        <v>0.8333333333333334</v>
      </c>
      <c r="S92" s="12" t="s">
        <v>18</v>
      </c>
      <c r="T92" s="15">
        <v>0.8333333333333334</v>
      </c>
      <c r="U92" s="12" t="s">
        <v>18</v>
      </c>
    </row>
    <row r="93" spans="1:21" ht="11.25">
      <c r="A93" s="12">
        <v>84</v>
      </c>
      <c r="B93" s="27">
        <v>2.70138888888946</v>
      </c>
      <c r="C93" s="18" t="s">
        <v>18</v>
      </c>
      <c r="D93" s="27">
        <v>2.70625</v>
      </c>
      <c r="E93" s="19" t="s">
        <v>18</v>
      </c>
      <c r="J93" s="15">
        <v>0.7678587962962963</v>
      </c>
      <c r="K93" s="12" t="s">
        <v>18</v>
      </c>
      <c r="L93" s="15">
        <v>0.7678587962962963</v>
      </c>
      <c r="M93" s="12" t="s">
        <v>18</v>
      </c>
      <c r="R93" s="15">
        <v>0.8409722222222222</v>
      </c>
      <c r="S93" s="12" t="s">
        <v>18</v>
      </c>
      <c r="T93" s="15">
        <v>0.8409722222222222</v>
      </c>
      <c r="U93" s="12" t="s">
        <v>18</v>
      </c>
    </row>
    <row r="94" spans="1:21" ht="11.25">
      <c r="A94" s="12">
        <v>85</v>
      </c>
      <c r="B94" s="27">
        <v>2.70833333333391</v>
      </c>
      <c r="C94" s="18" t="s">
        <v>18</v>
      </c>
      <c r="D94" s="24">
        <v>2.70833333333391</v>
      </c>
      <c r="E94" s="19" t="s">
        <v>18</v>
      </c>
      <c r="J94" s="15">
        <v>0.7738078703703705</v>
      </c>
      <c r="K94" s="12" t="s">
        <v>18</v>
      </c>
      <c r="L94" s="15">
        <v>0.7738078703703705</v>
      </c>
      <c r="M94" s="12" t="s">
        <v>18</v>
      </c>
      <c r="R94" s="15">
        <v>0.8472222222222222</v>
      </c>
      <c r="S94" s="12" t="s">
        <v>18</v>
      </c>
      <c r="T94" s="15">
        <v>0.8472222222222222</v>
      </c>
      <c r="U94" s="12" t="s">
        <v>18</v>
      </c>
    </row>
    <row r="95" spans="1:21" ht="11.25">
      <c r="A95" s="12">
        <v>86</v>
      </c>
      <c r="B95" s="27">
        <v>2.7194444444450303</v>
      </c>
      <c r="C95" s="18" t="s">
        <v>18</v>
      </c>
      <c r="D95" s="24">
        <v>2.71111111111169</v>
      </c>
      <c r="E95" s="19" t="s">
        <v>18</v>
      </c>
      <c r="J95" s="15">
        <v>0.7797569444444444</v>
      </c>
      <c r="K95" s="12" t="s">
        <v>18</v>
      </c>
      <c r="L95" s="15">
        <v>0.7797569444444444</v>
      </c>
      <c r="M95" s="12" t="s">
        <v>18</v>
      </c>
      <c r="R95" s="15">
        <v>0.8541666666666666</v>
      </c>
      <c r="S95" s="12" t="s">
        <v>18</v>
      </c>
      <c r="T95" s="15">
        <v>0.8541666666666666</v>
      </c>
      <c r="U95" s="12" t="s">
        <v>18</v>
      </c>
    </row>
    <row r="96" spans="1:21" ht="11.25">
      <c r="A96" s="12">
        <v>87</v>
      </c>
      <c r="B96" s="27">
        <v>2.7263888888894803</v>
      </c>
      <c r="C96" s="18" t="s">
        <v>18</v>
      </c>
      <c r="D96" s="24">
        <v>2.7152777777783603</v>
      </c>
      <c r="E96" s="19" t="s">
        <v>18</v>
      </c>
      <c r="J96" s="15">
        <v>0.7857175925925927</v>
      </c>
      <c r="K96" s="12" t="s">
        <v>18</v>
      </c>
      <c r="L96" s="15">
        <v>0.7857175925925927</v>
      </c>
      <c r="M96" s="12" t="s">
        <v>18</v>
      </c>
      <c r="R96" s="15">
        <v>0.8611111111111112</v>
      </c>
      <c r="S96" s="12" t="s">
        <v>18</v>
      </c>
      <c r="T96" s="15">
        <v>0.8611111111111112</v>
      </c>
      <c r="U96" s="12" t="s">
        <v>18</v>
      </c>
    </row>
    <row r="97" spans="1:21" ht="11.25">
      <c r="A97" s="12">
        <v>88</v>
      </c>
      <c r="B97" s="27">
        <v>2.7291666666672603</v>
      </c>
      <c r="C97" s="18" t="s">
        <v>18</v>
      </c>
      <c r="D97" s="24">
        <v>2.7222222222228103</v>
      </c>
      <c r="E97" s="19" t="s">
        <v>18</v>
      </c>
      <c r="J97" s="15">
        <v>0.7916666666666666</v>
      </c>
      <c r="K97" s="12" t="s">
        <v>18</v>
      </c>
      <c r="L97" s="15">
        <v>0.7916666666666666</v>
      </c>
      <c r="M97" s="12" t="s">
        <v>18</v>
      </c>
      <c r="R97" s="15">
        <v>0.8680555555555555</v>
      </c>
      <c r="S97" s="12" t="s">
        <v>18</v>
      </c>
      <c r="T97" s="15">
        <v>0.8680555555555555</v>
      </c>
      <c r="U97" s="12" t="s">
        <v>18</v>
      </c>
    </row>
    <row r="98" spans="1:21" ht="11.25">
      <c r="A98" s="12">
        <v>89</v>
      </c>
      <c r="B98" s="27">
        <v>2.7361111111117102</v>
      </c>
      <c r="C98" s="18" t="s">
        <v>18</v>
      </c>
      <c r="D98" s="24">
        <v>2.7333333333339302</v>
      </c>
      <c r="E98" s="19" t="s">
        <v>18</v>
      </c>
      <c r="J98" s="15">
        <v>0.7976157407407407</v>
      </c>
      <c r="K98" s="12" t="s">
        <v>18</v>
      </c>
      <c r="L98" s="15">
        <v>0.7976157407407407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 ht="11.25">
      <c r="A99" s="12">
        <v>90</v>
      </c>
      <c r="B99" s="27">
        <v>2.74305555555616</v>
      </c>
      <c r="C99" s="18" t="s">
        <v>18</v>
      </c>
      <c r="D99" s="24">
        <v>2.74027777777838</v>
      </c>
      <c r="E99" s="19" t="s">
        <v>18</v>
      </c>
      <c r="J99" s="15">
        <v>0.8035763888888888</v>
      </c>
      <c r="K99" s="12" t="s">
        <v>18</v>
      </c>
      <c r="L99" s="15">
        <v>0.8035763888888888</v>
      </c>
      <c r="M99" s="12" t="s">
        <v>18</v>
      </c>
      <c r="R99" s="15">
        <v>0.8840277777777777</v>
      </c>
      <c r="S99" s="12" t="s">
        <v>18</v>
      </c>
      <c r="T99" s="15">
        <v>0.8840277777777777</v>
      </c>
      <c r="U99" s="12" t="s">
        <v>18</v>
      </c>
    </row>
    <row r="100" spans="1:21" ht="11.25">
      <c r="A100" s="12">
        <v>91</v>
      </c>
      <c r="B100" s="27">
        <v>2.74722222222283</v>
      </c>
      <c r="C100" s="18" t="s">
        <v>18</v>
      </c>
      <c r="D100" s="24">
        <v>2.74444444444505</v>
      </c>
      <c r="E100" s="19" t="s">
        <v>18</v>
      </c>
      <c r="J100" s="15">
        <v>0.8095254629629629</v>
      </c>
      <c r="K100" s="12" t="s">
        <v>18</v>
      </c>
      <c r="L100" s="15">
        <v>0.8095254629629629</v>
      </c>
      <c r="M100" s="12" t="s">
        <v>18</v>
      </c>
      <c r="R100" s="15">
        <v>0.8916666666666666</v>
      </c>
      <c r="S100" s="12" t="s">
        <v>18</v>
      </c>
      <c r="T100" s="15">
        <v>0.8916666666666666</v>
      </c>
      <c r="U100" s="12" t="s">
        <v>18</v>
      </c>
    </row>
    <row r="101" spans="1:21" ht="11.25">
      <c r="A101" s="12">
        <v>92</v>
      </c>
      <c r="B101" s="27">
        <v>2.75277777777839</v>
      </c>
      <c r="C101" s="18" t="s">
        <v>18</v>
      </c>
      <c r="D101" s="24">
        <v>2.7513888888895</v>
      </c>
      <c r="E101" s="19" t="s">
        <v>18</v>
      </c>
      <c r="J101" s="15">
        <v>0.8154745370370371</v>
      </c>
      <c r="K101" s="12" t="s">
        <v>18</v>
      </c>
      <c r="L101" s="15">
        <v>0.8154745370370371</v>
      </c>
      <c r="M101" s="12" t="s">
        <v>18</v>
      </c>
      <c r="R101" s="15">
        <v>0.9</v>
      </c>
      <c r="S101" s="12" t="s">
        <v>18</v>
      </c>
      <c r="T101" s="15">
        <v>0.9</v>
      </c>
      <c r="U101" s="12" t="s">
        <v>18</v>
      </c>
    </row>
    <row r="102" spans="1:21" ht="11.25">
      <c r="A102" s="12">
        <v>93</v>
      </c>
      <c r="B102" s="27">
        <v>2.75833333333395</v>
      </c>
      <c r="C102" s="18" t="s">
        <v>18</v>
      </c>
      <c r="D102" s="24">
        <v>2.75833333333395</v>
      </c>
      <c r="E102" s="19" t="s">
        <v>18</v>
      </c>
      <c r="J102" s="15">
        <v>0.8214236111111112</v>
      </c>
      <c r="K102" s="12" t="s">
        <v>18</v>
      </c>
      <c r="L102" s="15">
        <v>0.8214236111111112</v>
      </c>
      <c r="M102" s="12" t="s">
        <v>18</v>
      </c>
      <c r="R102" s="15">
        <v>0.9083333333333333</v>
      </c>
      <c r="S102" s="12" t="s">
        <v>18</v>
      </c>
      <c r="T102" s="15">
        <v>0.9083333333333333</v>
      </c>
      <c r="U102" s="12" t="s">
        <v>18</v>
      </c>
    </row>
    <row r="103" spans="1:21" ht="11.25">
      <c r="A103" s="12">
        <v>94</v>
      </c>
      <c r="B103" s="27">
        <v>2.76250000000062</v>
      </c>
      <c r="C103" s="18" t="s">
        <v>18</v>
      </c>
      <c r="D103" s="24">
        <v>2.76250000000062</v>
      </c>
      <c r="E103" s="19" t="s">
        <v>18</v>
      </c>
      <c r="J103" s="15">
        <v>0.8273842592592593</v>
      </c>
      <c r="K103" s="12" t="s">
        <v>18</v>
      </c>
      <c r="L103" s="15">
        <v>0.8273842592592593</v>
      </c>
      <c r="M103" s="12" t="s">
        <v>18</v>
      </c>
      <c r="R103" s="15">
        <v>0.9166666666666666</v>
      </c>
      <c r="S103" s="12" t="s">
        <v>18</v>
      </c>
      <c r="T103" s="15">
        <v>0.9166666666666666</v>
      </c>
      <c r="U103" s="12" t="s">
        <v>18</v>
      </c>
    </row>
    <row r="104" spans="1:21" ht="11.25">
      <c r="A104" s="12">
        <v>95</v>
      </c>
      <c r="B104" s="27">
        <v>2.76805555555618</v>
      </c>
      <c r="C104" s="18" t="s">
        <v>18</v>
      </c>
      <c r="D104" s="24">
        <v>2.76805555555618</v>
      </c>
      <c r="E104" s="19" t="s">
        <v>18</v>
      </c>
      <c r="J104" s="15">
        <v>0.8333333333333334</v>
      </c>
      <c r="K104" s="12" t="s">
        <v>18</v>
      </c>
      <c r="L104" s="15">
        <v>0.8333333333333334</v>
      </c>
      <c r="M104" s="12" t="s">
        <v>18</v>
      </c>
      <c r="R104" s="15">
        <v>0.9236111111111112</v>
      </c>
      <c r="S104" s="12" t="s">
        <v>18</v>
      </c>
      <c r="T104" s="15">
        <v>0.9236111111111112</v>
      </c>
      <c r="U104" s="12" t="s">
        <v>18</v>
      </c>
    </row>
    <row r="105" spans="1:21" ht="11.25">
      <c r="A105" s="12">
        <v>96</v>
      </c>
      <c r="B105" s="27">
        <v>2.77361111111174</v>
      </c>
      <c r="C105" s="18" t="s">
        <v>18</v>
      </c>
      <c r="D105" s="24">
        <v>2.77361111111174</v>
      </c>
      <c r="E105" s="19" t="s">
        <v>18</v>
      </c>
      <c r="J105" s="15">
        <v>0.8392824074074073</v>
      </c>
      <c r="K105" s="12" t="s">
        <v>18</v>
      </c>
      <c r="L105" s="15">
        <v>0.8392824074074073</v>
      </c>
      <c r="M105" s="12" t="s">
        <v>18</v>
      </c>
      <c r="R105" s="15">
        <v>0.9305555555555555</v>
      </c>
      <c r="S105" s="12" t="s">
        <v>18</v>
      </c>
      <c r="T105" s="15">
        <v>0.9305555555555555</v>
      </c>
      <c r="U105" s="12" t="s">
        <v>18</v>
      </c>
    </row>
    <row r="106" spans="1:21" ht="11.25">
      <c r="A106" s="12">
        <v>97</v>
      </c>
      <c r="B106" s="27">
        <v>2.7791666666673</v>
      </c>
      <c r="C106" s="18" t="s">
        <v>18</v>
      </c>
      <c r="D106" s="24">
        <v>2.77777777777841</v>
      </c>
      <c r="E106" s="19" t="s">
        <v>18</v>
      </c>
      <c r="J106" s="15">
        <v>0.8452430555555556</v>
      </c>
      <c r="K106" s="12" t="s">
        <v>18</v>
      </c>
      <c r="L106" s="15">
        <v>0.8452430555555556</v>
      </c>
      <c r="M106" s="12" t="s">
        <v>18</v>
      </c>
      <c r="R106" s="15">
        <v>0.9375</v>
      </c>
      <c r="S106" s="12" t="s">
        <v>18</v>
      </c>
      <c r="T106" s="15">
        <v>0.9375</v>
      </c>
      <c r="U106" s="12" t="s">
        <v>18</v>
      </c>
    </row>
    <row r="107" spans="1:21" ht="11.25">
      <c r="A107" s="12">
        <v>98</v>
      </c>
      <c r="B107" s="27">
        <v>2.78611111111175</v>
      </c>
      <c r="C107" s="18" t="s">
        <v>18</v>
      </c>
      <c r="D107" s="24">
        <v>2.78333333333397</v>
      </c>
      <c r="E107" s="19" t="s">
        <v>18</v>
      </c>
      <c r="J107" s="15">
        <v>0.8511921296296295</v>
      </c>
      <c r="K107" s="12" t="s">
        <v>18</v>
      </c>
      <c r="L107" s="15">
        <v>0.8511921296296295</v>
      </c>
      <c r="M107" s="12" t="s">
        <v>18</v>
      </c>
      <c r="R107" s="15">
        <v>0.9444444444444445</v>
      </c>
      <c r="S107" s="12" t="s">
        <v>18</v>
      </c>
      <c r="T107" s="15">
        <v>0.9444444444444445</v>
      </c>
      <c r="U107" s="12" t="s">
        <v>18</v>
      </c>
    </row>
    <row r="108" spans="1:21" ht="11.25">
      <c r="A108" s="12">
        <v>99</v>
      </c>
      <c r="B108" s="27">
        <v>2.79027777777842</v>
      </c>
      <c r="C108" s="18" t="s">
        <v>18</v>
      </c>
      <c r="D108" s="24">
        <v>2.79027777777842</v>
      </c>
      <c r="E108" s="19" t="s">
        <v>18</v>
      </c>
      <c r="J108" s="15">
        <v>0.8571412037037037</v>
      </c>
      <c r="K108" s="12" t="s">
        <v>18</v>
      </c>
      <c r="L108" s="15">
        <v>0.8571412037037037</v>
      </c>
      <c r="M108" s="12" t="s">
        <v>18</v>
      </c>
      <c r="R108" s="15">
        <v>0.9513888888888888</v>
      </c>
      <c r="S108" s="12" t="s">
        <v>18</v>
      </c>
      <c r="T108" s="15">
        <v>0.9513888888888888</v>
      </c>
      <c r="U108" s="12" t="s">
        <v>18</v>
      </c>
    </row>
    <row r="109" spans="1:21" ht="11.25">
      <c r="A109" s="12">
        <v>100</v>
      </c>
      <c r="B109" s="27">
        <v>2.79444444444509</v>
      </c>
      <c r="C109" s="18" t="s">
        <v>18</v>
      </c>
      <c r="D109" s="24">
        <v>2.79583333333398</v>
      </c>
      <c r="E109" s="19" t="s">
        <v>18</v>
      </c>
      <c r="J109" s="15">
        <v>0.8630902777777778</v>
      </c>
      <c r="K109" s="12" t="s">
        <v>18</v>
      </c>
      <c r="L109" s="15">
        <v>0.8630902777777778</v>
      </c>
      <c r="M109" s="12" t="s">
        <v>18</v>
      </c>
      <c r="R109" s="15">
        <v>0.9583333333333334</v>
      </c>
      <c r="S109" s="12" t="s">
        <v>18</v>
      </c>
      <c r="T109" s="15">
        <v>0.9583333333333334</v>
      </c>
      <c r="U109" s="12" t="s">
        <v>18</v>
      </c>
    </row>
    <row r="110" spans="1:21" ht="11.25">
      <c r="A110" s="12">
        <v>101</v>
      </c>
      <c r="B110" s="27">
        <v>2.79861111111176</v>
      </c>
      <c r="C110" s="18" t="s">
        <v>18</v>
      </c>
      <c r="D110" s="24">
        <v>2.80277777777843</v>
      </c>
      <c r="E110" s="19" t="s">
        <v>18</v>
      </c>
      <c r="J110" s="15">
        <v>0.8690509259259259</v>
      </c>
      <c r="K110" s="12" t="s">
        <v>18</v>
      </c>
      <c r="L110" s="15">
        <v>0.8690509259259259</v>
      </c>
      <c r="M110" s="12" t="s">
        <v>18</v>
      </c>
      <c r="R110" s="15">
        <v>0.96875</v>
      </c>
      <c r="S110" s="12" t="s">
        <v>18</v>
      </c>
      <c r="T110" s="15">
        <v>0.96875</v>
      </c>
      <c r="U110" s="12" t="s">
        <v>18</v>
      </c>
    </row>
    <row r="111" spans="1:21" ht="11.25">
      <c r="A111" s="12">
        <v>102</v>
      </c>
      <c r="B111" s="27">
        <v>2.81111111111177</v>
      </c>
      <c r="C111" s="18" t="s">
        <v>18</v>
      </c>
      <c r="D111" s="24">
        <v>2.8069444444451</v>
      </c>
      <c r="E111" s="19" t="s">
        <v>18</v>
      </c>
      <c r="J111" s="15">
        <v>0.875</v>
      </c>
      <c r="K111" s="12" t="s">
        <v>18</v>
      </c>
      <c r="L111" s="15">
        <v>0.875</v>
      </c>
      <c r="M111" s="12" t="s">
        <v>18</v>
      </c>
      <c r="R111" s="15">
        <v>0.9798611111111111</v>
      </c>
      <c r="S111" s="12" t="s">
        <v>18</v>
      </c>
      <c r="T111" s="15">
        <v>0.9798611111111111</v>
      </c>
      <c r="U111" s="12" t="s">
        <v>18</v>
      </c>
    </row>
    <row r="112" spans="1:13" ht="11.25">
      <c r="A112" s="12">
        <v>103</v>
      </c>
      <c r="B112" s="27">
        <v>2.81666666666733</v>
      </c>
      <c r="C112" s="18" t="s">
        <v>18</v>
      </c>
      <c r="D112" s="27">
        <v>2.8118055555555554</v>
      </c>
      <c r="E112" s="19" t="s">
        <v>18</v>
      </c>
      <c r="J112" s="15">
        <v>0.8809490740740741</v>
      </c>
      <c r="K112" s="12" t="s">
        <v>18</v>
      </c>
      <c r="L112" s="15">
        <v>0.8809490740740741</v>
      </c>
      <c r="M112" s="12" t="s">
        <v>18</v>
      </c>
    </row>
    <row r="113" spans="1:13" ht="11.25">
      <c r="A113" s="12">
        <v>104</v>
      </c>
      <c r="B113" s="27">
        <v>2.82361111111178</v>
      </c>
      <c r="C113" s="18" t="s">
        <v>18</v>
      </c>
      <c r="D113" s="24">
        <v>2.81527777777844</v>
      </c>
      <c r="E113" s="19" t="s">
        <v>18</v>
      </c>
      <c r="J113" s="15">
        <v>0.8869097222222222</v>
      </c>
      <c r="K113" s="12" t="s">
        <v>18</v>
      </c>
      <c r="L113" s="15">
        <v>0.8869097222222222</v>
      </c>
      <c r="M113" s="12" t="s">
        <v>18</v>
      </c>
    </row>
    <row r="114" spans="1:13" ht="11.25">
      <c r="A114" s="12">
        <v>105</v>
      </c>
      <c r="B114" s="27">
        <v>2.82777777777845</v>
      </c>
      <c r="C114" s="18" t="s">
        <v>18</v>
      </c>
      <c r="D114" s="24">
        <v>2.820833333334</v>
      </c>
      <c r="E114" s="19" t="s">
        <v>18</v>
      </c>
      <c r="J114" s="15">
        <v>0.8928587962962963</v>
      </c>
      <c r="K114" s="12" t="s">
        <v>18</v>
      </c>
      <c r="L114" s="15">
        <v>0.8928587962962963</v>
      </c>
      <c r="M114" s="12" t="s">
        <v>18</v>
      </c>
    </row>
    <row r="115" spans="1:13" ht="11.25">
      <c r="A115" s="12">
        <v>106</v>
      </c>
      <c r="B115" s="27">
        <v>2.83194444444512</v>
      </c>
      <c r="C115" s="18" t="s">
        <v>18</v>
      </c>
      <c r="D115" s="24">
        <v>2.82777777777845</v>
      </c>
      <c r="E115" s="19" t="s">
        <v>18</v>
      </c>
      <c r="J115" s="15">
        <v>0.8988078703703705</v>
      </c>
      <c r="K115" s="12" t="s">
        <v>18</v>
      </c>
      <c r="L115" s="15">
        <v>0.8988078703703705</v>
      </c>
      <c r="M115" s="12" t="s">
        <v>18</v>
      </c>
    </row>
    <row r="116" spans="1:13" ht="11.25">
      <c r="A116" s="12">
        <v>107</v>
      </c>
      <c r="B116" s="27">
        <v>2.83750000000068</v>
      </c>
      <c r="C116" s="18" t="s">
        <v>18</v>
      </c>
      <c r="D116" s="24">
        <v>2.83333333333401</v>
      </c>
      <c r="E116" s="19" t="s">
        <v>18</v>
      </c>
      <c r="J116" s="15">
        <v>0.9047569444444444</v>
      </c>
      <c r="K116" s="12" t="s">
        <v>18</v>
      </c>
      <c r="L116" s="15">
        <v>0.9047569444444444</v>
      </c>
      <c r="M116" s="12" t="s">
        <v>18</v>
      </c>
    </row>
    <row r="117" spans="1:13" ht="11.25">
      <c r="A117" s="12">
        <v>108</v>
      </c>
      <c r="B117" s="27">
        <v>2.845833333333333</v>
      </c>
      <c r="C117" s="18" t="s">
        <v>18</v>
      </c>
      <c r="D117" s="24">
        <v>2.84027777777846</v>
      </c>
      <c r="E117" s="19" t="s">
        <v>18</v>
      </c>
      <c r="J117" s="15">
        <v>0.9107175925925927</v>
      </c>
      <c r="K117" s="12" t="s">
        <v>18</v>
      </c>
      <c r="L117" s="15">
        <v>0.9107175925925927</v>
      </c>
      <c r="M117" s="12" t="s">
        <v>18</v>
      </c>
    </row>
    <row r="118" spans="1:13" ht="11.25">
      <c r="A118" s="12">
        <v>109</v>
      </c>
      <c r="B118" s="27">
        <v>2.8486111111117998</v>
      </c>
      <c r="C118" s="18" t="s">
        <v>18</v>
      </c>
      <c r="D118" s="24">
        <v>2.84444444444513</v>
      </c>
      <c r="E118" s="19" t="s">
        <v>18</v>
      </c>
      <c r="J118" s="15">
        <v>0.9166666666666666</v>
      </c>
      <c r="K118" s="12" t="s">
        <v>18</v>
      </c>
      <c r="L118" s="15">
        <v>0.9166666666666666</v>
      </c>
      <c r="M118" s="12" t="s">
        <v>18</v>
      </c>
    </row>
    <row r="119" spans="1:13" ht="11.25">
      <c r="A119" s="12">
        <v>110</v>
      </c>
      <c r="B119" s="27">
        <v>2.8527777777784697</v>
      </c>
      <c r="C119" s="18" t="s">
        <v>18</v>
      </c>
      <c r="D119" s="24">
        <v>2.8486111111117998</v>
      </c>
      <c r="E119" s="19" t="s">
        <v>18</v>
      </c>
      <c r="J119" s="15">
        <v>0.921875</v>
      </c>
      <c r="K119" s="12" t="s">
        <v>18</v>
      </c>
      <c r="L119" s="15">
        <v>0.921875</v>
      </c>
      <c r="M119" s="12" t="s">
        <v>18</v>
      </c>
    </row>
    <row r="120" spans="1:13" ht="11.25">
      <c r="A120" s="12">
        <v>111</v>
      </c>
      <c r="B120" s="27">
        <v>2.8597222222229197</v>
      </c>
      <c r="C120" s="18" t="s">
        <v>18</v>
      </c>
      <c r="D120" s="24">
        <v>2.8541666666673597</v>
      </c>
      <c r="E120" s="19" t="s">
        <v>18</v>
      </c>
      <c r="J120" s="15">
        <v>0.9270833333333334</v>
      </c>
      <c r="K120" s="12" t="s">
        <v>18</v>
      </c>
      <c r="L120" s="15">
        <v>0.9270833333333334</v>
      </c>
      <c r="M120" s="12" t="s">
        <v>18</v>
      </c>
    </row>
    <row r="121" spans="1:13" ht="11.25">
      <c r="A121" s="12">
        <v>112</v>
      </c>
      <c r="B121" s="27">
        <v>2.8652777777784797</v>
      </c>
      <c r="C121" s="18" t="s">
        <v>18</v>
      </c>
      <c r="D121" s="24">
        <v>2.8611111111118097</v>
      </c>
      <c r="E121" s="19" t="s">
        <v>18</v>
      </c>
      <c r="J121" s="15">
        <v>0.9322916666666666</v>
      </c>
      <c r="K121" s="12" t="s">
        <v>18</v>
      </c>
      <c r="L121" s="15">
        <v>0.9322916666666666</v>
      </c>
      <c r="M121" s="12" t="s">
        <v>18</v>
      </c>
    </row>
    <row r="122" spans="1:13" ht="11.25">
      <c r="A122" s="12">
        <v>113</v>
      </c>
      <c r="B122" s="27">
        <v>2.87222222222293</v>
      </c>
      <c r="C122" s="18" t="s">
        <v>18</v>
      </c>
      <c r="D122" s="27">
        <v>2.8694444444444445</v>
      </c>
      <c r="E122" s="19" t="s">
        <v>18</v>
      </c>
      <c r="J122" s="15">
        <v>0.9375</v>
      </c>
      <c r="K122" s="12" t="s">
        <v>18</v>
      </c>
      <c r="L122" s="15">
        <v>0.9375</v>
      </c>
      <c r="M122" s="12" t="s">
        <v>18</v>
      </c>
    </row>
    <row r="123" spans="1:13" ht="11.25">
      <c r="A123" s="12">
        <v>114</v>
      </c>
      <c r="B123" s="27">
        <v>2.8763888888896</v>
      </c>
      <c r="C123" s="18" t="s">
        <v>18</v>
      </c>
      <c r="D123" s="24">
        <v>2.87500000000071</v>
      </c>
      <c r="E123" s="19" t="s">
        <v>18</v>
      </c>
      <c r="J123" s="15">
        <v>0.9444444444444445</v>
      </c>
      <c r="K123" s="12" t="s">
        <v>18</v>
      </c>
      <c r="L123" s="15">
        <v>0.9444444444444445</v>
      </c>
      <c r="M123" s="12" t="s">
        <v>18</v>
      </c>
    </row>
    <row r="124" spans="1:13" ht="11.25">
      <c r="A124" s="12">
        <v>115</v>
      </c>
      <c r="B124" s="27">
        <v>2.88333333333405</v>
      </c>
      <c r="C124" s="18" t="s">
        <v>18</v>
      </c>
      <c r="D124" s="24">
        <v>2.88055555555627</v>
      </c>
      <c r="E124" s="19" t="s">
        <v>18</v>
      </c>
      <c r="J124" s="15">
        <v>0.9513888888888888</v>
      </c>
      <c r="K124" s="12" t="s">
        <v>18</v>
      </c>
      <c r="L124" s="15">
        <v>0.9513888888888888</v>
      </c>
      <c r="M124" s="12" t="s">
        <v>18</v>
      </c>
    </row>
    <row r="125" spans="1:13" ht="11.25">
      <c r="A125" s="12">
        <v>116</v>
      </c>
      <c r="B125" s="27">
        <v>2.88750000000072</v>
      </c>
      <c r="C125" s="18" t="s">
        <v>18</v>
      </c>
      <c r="D125" s="24">
        <v>2.88750000000072</v>
      </c>
      <c r="E125" s="19" t="s">
        <v>18</v>
      </c>
      <c r="J125" s="15">
        <v>0.9590277777777777</v>
      </c>
      <c r="K125" s="12" t="s">
        <v>18</v>
      </c>
      <c r="L125" s="15">
        <v>0.9590277777777777</v>
      </c>
      <c r="M125" s="12" t="s">
        <v>18</v>
      </c>
    </row>
    <row r="126" spans="1:13" ht="11.25">
      <c r="A126" s="12">
        <v>117</v>
      </c>
      <c r="B126" s="27">
        <v>2.89166666666739</v>
      </c>
      <c r="C126" s="18" t="s">
        <v>18</v>
      </c>
      <c r="D126" s="24">
        <v>2.89166666666739</v>
      </c>
      <c r="E126" s="19" t="s">
        <v>18</v>
      </c>
      <c r="J126" s="15">
        <v>0.9652777777777778</v>
      </c>
      <c r="K126" s="12" t="s">
        <v>18</v>
      </c>
      <c r="L126" s="15">
        <v>0.9652777777777778</v>
      </c>
      <c r="M126" s="12" t="s">
        <v>18</v>
      </c>
    </row>
    <row r="127" spans="1:13" ht="11.25">
      <c r="A127" s="12">
        <v>118</v>
      </c>
      <c r="B127" s="27">
        <v>2.90138888888962</v>
      </c>
      <c r="C127" s="18" t="s">
        <v>18</v>
      </c>
      <c r="D127" s="24">
        <v>2.89861111111184</v>
      </c>
      <c r="E127" s="19" t="s">
        <v>18</v>
      </c>
      <c r="J127" s="15">
        <v>0.9722222222222222</v>
      </c>
      <c r="K127" s="12" t="s">
        <v>18</v>
      </c>
      <c r="L127" s="15">
        <v>0.9722222222222222</v>
      </c>
      <c r="M127" s="12" t="s">
        <v>18</v>
      </c>
    </row>
    <row r="128" spans="1:13" ht="11.25">
      <c r="A128" s="12">
        <v>119</v>
      </c>
      <c r="B128" s="27">
        <v>2.90972222222296</v>
      </c>
      <c r="C128" s="18" t="s">
        <v>18</v>
      </c>
      <c r="D128" s="24">
        <v>2.90694444444518</v>
      </c>
      <c r="E128" s="19" t="s">
        <v>18</v>
      </c>
      <c r="J128" s="15">
        <v>0.9791666666666666</v>
      </c>
      <c r="K128" s="12" t="s">
        <v>18</v>
      </c>
      <c r="L128" s="15">
        <v>0.9791666666666666</v>
      </c>
      <c r="M128" s="12" t="s">
        <v>18</v>
      </c>
    </row>
    <row r="129" spans="1:13" ht="11.25">
      <c r="A129" s="12">
        <v>120</v>
      </c>
      <c r="B129" s="27">
        <v>2.9180555555563</v>
      </c>
      <c r="C129" s="18" t="s">
        <v>18</v>
      </c>
      <c r="D129" s="24">
        <v>2.91527777777852</v>
      </c>
      <c r="E129" s="19" t="s">
        <v>18</v>
      </c>
      <c r="J129" s="15">
        <v>0.9861111111111112</v>
      </c>
      <c r="K129" s="12" t="s">
        <v>18</v>
      </c>
      <c r="L129" s="15">
        <v>0.9861111111111112</v>
      </c>
      <c r="M129" s="12" t="s">
        <v>18</v>
      </c>
    </row>
    <row r="130" spans="1:13" ht="11.25">
      <c r="A130" s="12">
        <v>121</v>
      </c>
      <c r="B130" s="27">
        <v>2.922222222222222</v>
      </c>
      <c r="C130" s="18" t="s">
        <v>18</v>
      </c>
      <c r="D130" s="27">
        <v>2.925</v>
      </c>
      <c r="E130" s="19" t="s">
        <v>18</v>
      </c>
      <c r="J130" s="15">
        <v>0.99375</v>
      </c>
      <c r="K130" s="12" t="s">
        <v>18</v>
      </c>
      <c r="L130" s="15">
        <v>0.99375</v>
      </c>
      <c r="M130" s="12" t="s">
        <v>18</v>
      </c>
    </row>
    <row r="131" spans="1:5" ht="11.25">
      <c r="A131" s="12">
        <v>122</v>
      </c>
      <c r="B131" s="27">
        <v>2.9263888888896403</v>
      </c>
      <c r="C131" s="18" t="s">
        <v>18</v>
      </c>
      <c r="D131" s="24">
        <v>2.9319444444452003</v>
      </c>
      <c r="E131" s="19" t="s">
        <v>18</v>
      </c>
    </row>
    <row r="132" spans="1:5" ht="11.25">
      <c r="A132" s="12">
        <v>123</v>
      </c>
      <c r="B132" s="27">
        <v>2.936111111111111</v>
      </c>
      <c r="C132" s="18" t="s">
        <v>18</v>
      </c>
      <c r="D132" s="27">
        <v>2.941666666666667</v>
      </c>
      <c r="E132" s="19" t="s">
        <v>18</v>
      </c>
    </row>
    <row r="133" spans="1:5" ht="11.25">
      <c r="A133" s="12">
        <v>124</v>
      </c>
      <c r="B133" s="27">
        <v>2.9430555555563203</v>
      </c>
      <c r="C133" s="18" t="s">
        <v>18</v>
      </c>
      <c r="D133" s="24">
        <v>2.9486111111118802</v>
      </c>
      <c r="E133" s="19" t="s">
        <v>18</v>
      </c>
    </row>
    <row r="134" spans="1:5" ht="11.25">
      <c r="A134" s="12">
        <v>125</v>
      </c>
      <c r="B134" s="27">
        <v>2.9500000000007702</v>
      </c>
      <c r="C134" s="18" t="s">
        <v>18</v>
      </c>
      <c r="D134" s="24">
        <v>2.95555555555633</v>
      </c>
      <c r="E134" s="19" t="s">
        <v>18</v>
      </c>
    </row>
    <row r="135" spans="1:5" ht="11.25">
      <c r="A135" s="12">
        <v>126</v>
      </c>
      <c r="B135" s="27">
        <v>2.95833333333411</v>
      </c>
      <c r="C135" s="18" t="s">
        <v>18</v>
      </c>
      <c r="D135" s="24">
        <v>2.95833333333411</v>
      </c>
      <c r="E135" s="19" t="s">
        <v>18</v>
      </c>
    </row>
    <row r="136" spans="1:5" ht="11.25">
      <c r="A136" s="12">
        <v>127</v>
      </c>
      <c r="B136" s="27">
        <v>2.97222222222301</v>
      </c>
      <c r="C136" s="18" t="s">
        <v>18</v>
      </c>
      <c r="D136" s="24">
        <v>2.96250000000078</v>
      </c>
      <c r="E136" s="19" t="s">
        <v>18</v>
      </c>
    </row>
    <row r="137" spans="1:5" ht="11.25">
      <c r="A137" s="12">
        <v>128</v>
      </c>
      <c r="B137" s="27">
        <v>2.98611111111191</v>
      </c>
      <c r="C137" s="18" t="s">
        <v>18</v>
      </c>
      <c r="D137" s="24">
        <v>2.97222222222301</v>
      </c>
      <c r="E137" s="19" t="s">
        <v>18</v>
      </c>
    </row>
    <row r="138" spans="1:5" ht="11.25">
      <c r="A138" s="12">
        <v>129</v>
      </c>
      <c r="D138" s="24">
        <v>2.98611111111191</v>
      </c>
      <c r="E138" s="19" t="s">
        <v>18</v>
      </c>
    </row>
  </sheetData>
  <sheetProtection/>
  <mergeCells count="15">
    <mergeCell ref="B8:E8"/>
    <mergeCell ref="J8:M8"/>
    <mergeCell ref="N8:Q8"/>
    <mergeCell ref="R8:U8"/>
    <mergeCell ref="V8:Y8"/>
    <mergeCell ref="N7:Q7"/>
    <mergeCell ref="J7:M7"/>
    <mergeCell ref="F7:I7"/>
    <mergeCell ref="F8:I8"/>
    <mergeCell ref="A1:B1"/>
    <mergeCell ref="A4:B4"/>
    <mergeCell ref="A5:B5"/>
    <mergeCell ref="B7:E7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V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52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">
        <v>52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66</v>
      </c>
      <c r="D10" s="32">
        <v>0.22916666666666666</v>
      </c>
      <c r="E10" s="18" t="s">
        <v>66</v>
      </c>
      <c r="F10" s="29">
        <v>0.20833333333333334</v>
      </c>
      <c r="G10" s="30" t="s">
        <v>60</v>
      </c>
      <c r="H10" s="29">
        <v>0.20833333333333334</v>
      </c>
      <c r="I10" s="30" t="s">
        <v>60</v>
      </c>
      <c r="J10" s="15">
        <v>0.2708333333333333</v>
      </c>
      <c r="K10" s="12" t="s">
        <v>60</v>
      </c>
      <c r="L10" s="15">
        <v>0.2708333333333333</v>
      </c>
      <c r="M10" s="12" t="s">
        <v>60</v>
      </c>
      <c r="R10" s="15">
        <v>0.2708333333333333</v>
      </c>
      <c r="S10" s="12" t="s">
        <v>60</v>
      </c>
      <c r="T10" s="15">
        <v>0.2708333333333333</v>
      </c>
      <c r="U10" s="12" t="s">
        <v>60</v>
      </c>
    </row>
    <row r="11" spans="1:21" ht="11.25">
      <c r="A11" s="12">
        <v>2</v>
      </c>
      <c r="B11" s="32">
        <v>0.23611111111111113</v>
      </c>
      <c r="C11" s="18" t="s">
        <v>60</v>
      </c>
      <c r="D11" s="32">
        <v>0.23611111111111113</v>
      </c>
      <c r="E11" s="18" t="s">
        <v>60</v>
      </c>
      <c r="F11" s="30"/>
      <c r="G11" s="30"/>
      <c r="H11" s="30"/>
      <c r="I11" s="30"/>
      <c r="J11" s="15">
        <v>0.27847222222222223</v>
      </c>
      <c r="K11" s="12" t="s">
        <v>60</v>
      </c>
      <c r="L11" s="15">
        <v>0.27847222222222223</v>
      </c>
      <c r="M11" s="12" t="s">
        <v>60</v>
      </c>
      <c r="R11" s="15">
        <v>0.2916666666666667</v>
      </c>
      <c r="S11" s="12" t="s">
        <v>60</v>
      </c>
      <c r="T11" s="15">
        <v>0.2916666666666667</v>
      </c>
      <c r="U11" s="12" t="s">
        <v>60</v>
      </c>
    </row>
    <row r="12" spans="1:21" ht="11.25">
      <c r="A12" s="12">
        <v>3</v>
      </c>
      <c r="B12" s="32">
        <v>0.24444444444444446</v>
      </c>
      <c r="C12" s="18" t="s">
        <v>66</v>
      </c>
      <c r="D12" s="32">
        <v>0.24305555555555555</v>
      </c>
      <c r="E12" s="18" t="s">
        <v>66</v>
      </c>
      <c r="F12" s="30"/>
      <c r="G12" s="30"/>
      <c r="H12" s="30"/>
      <c r="I12" s="30"/>
      <c r="J12" s="15">
        <v>0.2847222222222222</v>
      </c>
      <c r="K12" s="12" t="s">
        <v>60</v>
      </c>
      <c r="L12" s="15">
        <v>0.2847222222222222</v>
      </c>
      <c r="M12" s="12" t="s">
        <v>60</v>
      </c>
      <c r="R12" s="15">
        <v>0.3125</v>
      </c>
      <c r="S12" s="12" t="s">
        <v>60</v>
      </c>
      <c r="T12" s="15">
        <v>0.3125</v>
      </c>
      <c r="U12" s="12" t="s">
        <v>60</v>
      </c>
    </row>
    <row r="13" spans="1:21" ht="11.25">
      <c r="A13" s="12">
        <v>4</v>
      </c>
      <c r="B13" s="32">
        <v>0.25</v>
      </c>
      <c r="C13" s="18" t="s">
        <v>60</v>
      </c>
      <c r="D13" s="32">
        <v>0.2513888888888889</v>
      </c>
      <c r="E13" s="18" t="s">
        <v>60</v>
      </c>
      <c r="F13" s="30"/>
      <c r="G13" s="30"/>
      <c r="H13" s="30"/>
      <c r="I13" s="30"/>
      <c r="J13" s="15">
        <v>0.2916666666666667</v>
      </c>
      <c r="K13" s="12" t="s">
        <v>60</v>
      </c>
      <c r="L13" s="15">
        <v>0.2916666666666667</v>
      </c>
      <c r="M13" s="12" t="s">
        <v>60</v>
      </c>
      <c r="R13" s="15">
        <v>0.3229166666666667</v>
      </c>
      <c r="S13" s="12" t="s">
        <v>60</v>
      </c>
      <c r="T13" s="15">
        <v>0.3229166666666667</v>
      </c>
      <c r="U13" s="12" t="s">
        <v>60</v>
      </c>
    </row>
    <row r="14" spans="1:21" ht="11.25">
      <c r="A14" s="12">
        <v>5</v>
      </c>
      <c r="B14" s="32">
        <v>0.2552083333333333</v>
      </c>
      <c r="C14" s="18" t="s">
        <v>66</v>
      </c>
      <c r="D14" s="32">
        <v>0.2552083333333333</v>
      </c>
      <c r="E14" s="18" t="s">
        <v>66</v>
      </c>
      <c r="F14" s="30"/>
      <c r="G14" s="30"/>
      <c r="H14" s="30"/>
      <c r="I14" s="30"/>
      <c r="J14" s="15">
        <v>0.2986111111111111</v>
      </c>
      <c r="K14" s="12" t="s">
        <v>60</v>
      </c>
      <c r="L14" s="15">
        <v>0.2986111111111111</v>
      </c>
      <c r="M14" s="12" t="s">
        <v>60</v>
      </c>
      <c r="R14" s="15">
        <v>0.3333333333333333</v>
      </c>
      <c r="S14" s="12" t="s">
        <v>60</v>
      </c>
      <c r="T14" s="15">
        <v>0.3333333333333333</v>
      </c>
      <c r="U14" s="12" t="s">
        <v>60</v>
      </c>
    </row>
    <row r="15" spans="1:21" ht="11.25">
      <c r="A15" s="12">
        <v>6</v>
      </c>
      <c r="B15" s="32">
        <v>0.2604166666666667</v>
      </c>
      <c r="C15" s="18" t="s">
        <v>60</v>
      </c>
      <c r="D15" s="32">
        <v>0.2604166666666667</v>
      </c>
      <c r="E15" s="18" t="s">
        <v>60</v>
      </c>
      <c r="F15" s="30"/>
      <c r="G15" s="30"/>
      <c r="H15" s="30"/>
      <c r="I15" s="30"/>
      <c r="J15" s="15">
        <v>0.3055555555555555</v>
      </c>
      <c r="K15" s="12" t="s">
        <v>60</v>
      </c>
      <c r="L15" s="15">
        <v>0.3055555555555555</v>
      </c>
      <c r="M15" s="12" t="s">
        <v>60</v>
      </c>
      <c r="R15" s="15">
        <v>0.34375</v>
      </c>
      <c r="S15" s="12" t="s">
        <v>60</v>
      </c>
      <c r="T15" s="15">
        <v>0.34375</v>
      </c>
      <c r="U15" s="12" t="s">
        <v>60</v>
      </c>
    </row>
    <row r="16" spans="1:21" ht="11.25">
      <c r="A16" s="12">
        <v>7</v>
      </c>
      <c r="B16" s="32">
        <v>0.265625</v>
      </c>
      <c r="C16" s="18" t="s">
        <v>66</v>
      </c>
      <c r="D16" s="32">
        <v>0.265625</v>
      </c>
      <c r="E16" s="18" t="s">
        <v>66</v>
      </c>
      <c r="F16" s="30"/>
      <c r="G16" s="30"/>
      <c r="H16" s="30"/>
      <c r="I16" s="30"/>
      <c r="J16" s="15">
        <v>0.3125</v>
      </c>
      <c r="K16" s="12" t="s">
        <v>60</v>
      </c>
      <c r="L16" s="15">
        <v>0.3125</v>
      </c>
      <c r="M16" s="12" t="s">
        <v>60</v>
      </c>
      <c r="R16" s="15">
        <v>0.3541666666666667</v>
      </c>
      <c r="S16" s="12" t="s">
        <v>60</v>
      </c>
      <c r="T16" s="15">
        <v>0.3541666666666667</v>
      </c>
      <c r="U16" s="12" t="s">
        <v>60</v>
      </c>
    </row>
    <row r="17" spans="1:21" ht="11.25">
      <c r="A17" s="12">
        <v>8</v>
      </c>
      <c r="B17" s="32">
        <v>0.2708333333333333</v>
      </c>
      <c r="C17" s="18" t="s">
        <v>60</v>
      </c>
      <c r="D17" s="32">
        <v>0.2708333333333333</v>
      </c>
      <c r="E17" s="18" t="s">
        <v>60</v>
      </c>
      <c r="F17" s="30"/>
      <c r="G17" s="30"/>
      <c r="H17" s="30"/>
      <c r="I17" s="30"/>
      <c r="J17" s="15">
        <v>0.3194444444444445</v>
      </c>
      <c r="K17" s="12" t="s">
        <v>60</v>
      </c>
      <c r="L17" s="15">
        <v>0.3194444444444445</v>
      </c>
      <c r="M17" s="12" t="s">
        <v>60</v>
      </c>
      <c r="R17" s="15">
        <v>0.3611111111111111</v>
      </c>
      <c r="S17" s="12" t="s">
        <v>60</v>
      </c>
      <c r="T17" s="15">
        <v>0.3611111111111111</v>
      </c>
      <c r="U17" s="12" t="s">
        <v>60</v>
      </c>
    </row>
    <row r="18" spans="1:21" ht="11.25">
      <c r="A18" s="12">
        <v>9</v>
      </c>
      <c r="B18" s="32">
        <v>0.2743055555555555</v>
      </c>
      <c r="C18" s="18" t="s">
        <v>66</v>
      </c>
      <c r="D18" s="32">
        <v>0.27380787037037035</v>
      </c>
      <c r="E18" s="18" t="s">
        <v>66</v>
      </c>
      <c r="F18" s="30"/>
      <c r="G18" s="30"/>
      <c r="H18" s="30"/>
      <c r="I18" s="30"/>
      <c r="J18" s="15">
        <v>0.3263888888888889</v>
      </c>
      <c r="K18" s="12" t="s">
        <v>60</v>
      </c>
      <c r="L18" s="15">
        <v>0.3263888888888889</v>
      </c>
      <c r="M18" s="12" t="s">
        <v>60</v>
      </c>
      <c r="R18" s="15">
        <v>0.3680555555555556</v>
      </c>
      <c r="S18" s="12" t="s">
        <v>60</v>
      </c>
      <c r="T18" s="15">
        <v>0.3680555555555556</v>
      </c>
      <c r="U18" s="12" t="s">
        <v>60</v>
      </c>
    </row>
    <row r="19" spans="1:21" ht="11.25">
      <c r="A19" s="12">
        <v>10</v>
      </c>
      <c r="B19" s="32">
        <v>0.2777777777777778</v>
      </c>
      <c r="C19" s="18" t="s">
        <v>60</v>
      </c>
      <c r="D19" s="32">
        <v>0.2767824074074074</v>
      </c>
      <c r="E19" s="18" t="s">
        <v>60</v>
      </c>
      <c r="F19" s="30"/>
      <c r="G19" s="30"/>
      <c r="H19" s="30"/>
      <c r="I19" s="30"/>
      <c r="J19" s="15">
        <v>0.3333333333333333</v>
      </c>
      <c r="K19" s="12" t="s">
        <v>60</v>
      </c>
      <c r="L19" s="15">
        <v>0.3333333333333333</v>
      </c>
      <c r="M19" s="12" t="s">
        <v>60</v>
      </c>
      <c r="R19" s="15">
        <v>0.375</v>
      </c>
      <c r="S19" s="12" t="s">
        <v>60</v>
      </c>
      <c r="T19" s="15">
        <v>0.375</v>
      </c>
      <c r="U19" s="12" t="s">
        <v>60</v>
      </c>
    </row>
    <row r="20" spans="1:21" ht="11.25">
      <c r="A20" s="12">
        <v>11</v>
      </c>
      <c r="B20" s="32">
        <v>0.2826388888888889</v>
      </c>
      <c r="C20" s="18" t="s">
        <v>60</v>
      </c>
      <c r="D20" s="32">
        <v>0.27975694444444443</v>
      </c>
      <c r="E20" s="18" t="s">
        <v>60</v>
      </c>
      <c r="F20" s="30"/>
      <c r="G20" s="30"/>
      <c r="H20" s="30"/>
      <c r="I20" s="30"/>
      <c r="J20" s="15">
        <v>0.34027777777777773</v>
      </c>
      <c r="K20" s="12" t="s">
        <v>60</v>
      </c>
      <c r="L20" s="15">
        <v>0.34027777777777773</v>
      </c>
      <c r="M20" s="12" t="s">
        <v>60</v>
      </c>
      <c r="R20" s="15">
        <v>0.3833333333333333</v>
      </c>
      <c r="S20" s="12" t="s">
        <v>60</v>
      </c>
      <c r="T20" s="15">
        <v>0.3833333333333333</v>
      </c>
      <c r="U20" s="12" t="s">
        <v>60</v>
      </c>
    </row>
    <row r="21" spans="1:21" ht="11.25">
      <c r="A21" s="12">
        <v>12</v>
      </c>
      <c r="B21" s="32">
        <v>0.2847222222222222</v>
      </c>
      <c r="C21" s="18" t="s">
        <v>66</v>
      </c>
      <c r="D21" s="32">
        <v>0.28413194444444445</v>
      </c>
      <c r="E21" s="18" t="s">
        <v>60</v>
      </c>
      <c r="F21" s="30"/>
      <c r="G21" s="30"/>
      <c r="H21" s="30"/>
      <c r="I21" s="30"/>
      <c r="J21" s="15">
        <v>0.34722222222222227</v>
      </c>
      <c r="K21" s="12" t="s">
        <v>60</v>
      </c>
      <c r="L21" s="15">
        <v>0.34722222222222227</v>
      </c>
      <c r="M21" s="12" t="s">
        <v>60</v>
      </c>
      <c r="R21" s="15">
        <v>0.39166666666666666</v>
      </c>
      <c r="S21" s="12" t="s">
        <v>60</v>
      </c>
      <c r="T21" s="15">
        <v>0.39166666666666666</v>
      </c>
      <c r="U21" s="12" t="s">
        <v>60</v>
      </c>
    </row>
    <row r="22" spans="1:21" ht="11.25">
      <c r="A22" s="12">
        <v>13</v>
      </c>
      <c r="B22" s="32">
        <v>0.2881944444444445</v>
      </c>
      <c r="C22" s="18" t="s">
        <v>60</v>
      </c>
      <c r="D22" s="32">
        <v>0.2857175925925926</v>
      </c>
      <c r="E22" s="18" t="s">
        <v>66</v>
      </c>
      <c r="F22" s="30"/>
      <c r="G22" s="30"/>
      <c r="H22" s="30"/>
      <c r="I22" s="30"/>
      <c r="J22" s="15">
        <v>0.3541666666666667</v>
      </c>
      <c r="K22" s="12" t="s">
        <v>60</v>
      </c>
      <c r="L22" s="15">
        <v>0.3541666666666667</v>
      </c>
      <c r="M22" s="12" t="s">
        <v>60</v>
      </c>
      <c r="R22" s="15">
        <v>0.40069444444444446</v>
      </c>
      <c r="S22" s="12" t="s">
        <v>60</v>
      </c>
      <c r="T22" s="15">
        <v>0.40069444444444446</v>
      </c>
      <c r="U22" s="12" t="s">
        <v>60</v>
      </c>
    </row>
    <row r="23" spans="1:21" ht="11.25">
      <c r="A23" s="12">
        <v>14</v>
      </c>
      <c r="B23" s="32">
        <v>0.2916666666666667</v>
      </c>
      <c r="C23" s="18" t="s">
        <v>60</v>
      </c>
      <c r="D23" s="32">
        <v>0.28869212962962965</v>
      </c>
      <c r="E23" s="18" t="s">
        <v>60</v>
      </c>
      <c r="F23" s="30"/>
      <c r="G23" s="30"/>
      <c r="H23" s="30"/>
      <c r="I23" s="30"/>
      <c r="J23" s="15">
        <v>0.3611111111111111</v>
      </c>
      <c r="K23" s="12" t="s">
        <v>60</v>
      </c>
      <c r="L23" s="15">
        <v>0.3611111111111111</v>
      </c>
      <c r="M23" s="12" t="s">
        <v>60</v>
      </c>
      <c r="R23" s="15">
        <v>0.4083333333333334</v>
      </c>
      <c r="S23" s="12" t="s">
        <v>60</v>
      </c>
      <c r="T23" s="15">
        <v>0.4083333333333334</v>
      </c>
      <c r="U23" s="12" t="s">
        <v>60</v>
      </c>
    </row>
    <row r="24" spans="1:21" ht="11.25">
      <c r="A24" s="12">
        <v>15</v>
      </c>
      <c r="B24" s="32">
        <v>0.2951388888888889</v>
      </c>
      <c r="C24" s="18" t="s">
        <v>66</v>
      </c>
      <c r="D24" s="32">
        <v>0.2916666666666667</v>
      </c>
      <c r="E24" s="18" t="s">
        <v>60</v>
      </c>
      <c r="F24" s="30"/>
      <c r="G24" s="30"/>
      <c r="H24" s="30"/>
      <c r="I24" s="30"/>
      <c r="J24" s="15">
        <v>0.3680555555555556</v>
      </c>
      <c r="K24" s="12" t="s">
        <v>60</v>
      </c>
      <c r="L24" s="15">
        <v>0.3680555555555556</v>
      </c>
      <c r="M24" s="12" t="s">
        <v>60</v>
      </c>
      <c r="R24" s="15">
        <v>0.4166666666666667</v>
      </c>
      <c r="S24" s="12" t="s">
        <v>60</v>
      </c>
      <c r="T24" s="15">
        <v>0.4166666666666667</v>
      </c>
      <c r="U24" s="12" t="s">
        <v>60</v>
      </c>
    </row>
    <row r="25" spans="1:21" ht="11.25">
      <c r="A25" s="12">
        <v>16</v>
      </c>
      <c r="B25" s="32">
        <v>0.2986111111111111</v>
      </c>
      <c r="C25" s="18" t="s">
        <v>60</v>
      </c>
      <c r="D25" s="32">
        <v>0.29464120370370367</v>
      </c>
      <c r="E25" s="18" t="s">
        <v>66</v>
      </c>
      <c r="F25" s="30"/>
      <c r="G25" s="30"/>
      <c r="H25" s="30"/>
      <c r="I25" s="30"/>
      <c r="J25" s="15">
        <v>0.375</v>
      </c>
      <c r="K25" s="12" t="s">
        <v>60</v>
      </c>
      <c r="L25" s="15">
        <v>0.375</v>
      </c>
      <c r="M25" s="12" t="s">
        <v>60</v>
      </c>
      <c r="R25" s="15">
        <v>0.425</v>
      </c>
      <c r="S25" s="12" t="s">
        <v>60</v>
      </c>
      <c r="T25" s="15">
        <v>0.425</v>
      </c>
      <c r="U25" s="12" t="s">
        <v>60</v>
      </c>
    </row>
    <row r="26" spans="1:21" ht="11.25">
      <c r="A26" s="12">
        <v>17</v>
      </c>
      <c r="B26" s="32">
        <v>0.3020833333333333</v>
      </c>
      <c r="C26" s="18" t="s">
        <v>60</v>
      </c>
      <c r="D26" s="32">
        <v>0.29761574074074076</v>
      </c>
      <c r="E26" s="18" t="s">
        <v>60</v>
      </c>
      <c r="F26" s="30"/>
      <c r="G26" s="30"/>
      <c r="H26" s="30"/>
      <c r="I26" s="30"/>
      <c r="J26" s="15">
        <v>0.3819444444444444</v>
      </c>
      <c r="K26" s="12" t="s">
        <v>60</v>
      </c>
      <c r="L26" s="15">
        <v>0.3819444444444444</v>
      </c>
      <c r="M26" s="12" t="s">
        <v>60</v>
      </c>
      <c r="R26" s="15">
        <v>0.43333333333333335</v>
      </c>
      <c r="S26" s="12" t="s">
        <v>60</v>
      </c>
      <c r="T26" s="15">
        <v>0.43333333333333335</v>
      </c>
      <c r="U26" s="12" t="s">
        <v>60</v>
      </c>
    </row>
    <row r="27" spans="1:21" ht="11.25">
      <c r="A27" s="12">
        <v>18</v>
      </c>
      <c r="B27" s="32">
        <v>0.3055555555555555</v>
      </c>
      <c r="C27" s="18" t="s">
        <v>66</v>
      </c>
      <c r="D27" s="32">
        <v>0.30197916666666663</v>
      </c>
      <c r="E27" s="18" t="s">
        <v>60</v>
      </c>
      <c r="F27" s="30"/>
      <c r="G27" s="30"/>
      <c r="H27" s="30"/>
      <c r="I27" s="30"/>
      <c r="J27" s="15">
        <v>0.3888888888888889</v>
      </c>
      <c r="K27" s="12" t="s">
        <v>60</v>
      </c>
      <c r="L27" s="15">
        <v>0.3888888888888889</v>
      </c>
      <c r="M27" s="12" t="s">
        <v>60</v>
      </c>
      <c r="R27" s="15">
        <v>0.44166666666666665</v>
      </c>
      <c r="S27" s="12" t="s">
        <v>60</v>
      </c>
      <c r="T27" s="15">
        <v>0.44166666666666665</v>
      </c>
      <c r="U27" s="12" t="s">
        <v>60</v>
      </c>
    </row>
    <row r="28" spans="1:21" ht="11.25">
      <c r="A28" s="12">
        <v>19</v>
      </c>
      <c r="B28" s="32">
        <v>0.3090277777777778</v>
      </c>
      <c r="C28" s="18" t="s">
        <v>60</v>
      </c>
      <c r="D28" s="32">
        <v>0.3035763888888889</v>
      </c>
      <c r="E28" s="18" t="s">
        <v>60</v>
      </c>
      <c r="F28" s="30"/>
      <c r="G28" s="30"/>
      <c r="H28" s="30"/>
      <c r="I28" s="30"/>
      <c r="J28" s="15">
        <v>0.3958333333333333</v>
      </c>
      <c r="K28" s="12" t="s">
        <v>60</v>
      </c>
      <c r="L28" s="15">
        <v>0.3958333333333333</v>
      </c>
      <c r="M28" s="12" t="s">
        <v>60</v>
      </c>
      <c r="R28" s="15">
        <v>0.45</v>
      </c>
      <c r="S28" s="12" t="s">
        <v>60</v>
      </c>
      <c r="T28" s="15">
        <v>0.45</v>
      </c>
      <c r="U28" s="12" t="s">
        <v>60</v>
      </c>
    </row>
    <row r="29" spans="1:21" ht="11.25">
      <c r="A29" s="12">
        <v>20</v>
      </c>
      <c r="B29" s="32">
        <v>0.3138888888888889</v>
      </c>
      <c r="C29" s="18" t="s">
        <v>60</v>
      </c>
      <c r="D29" s="32">
        <v>0.3065509259259259</v>
      </c>
      <c r="E29" s="18" t="s">
        <v>66</v>
      </c>
      <c r="F29" s="30"/>
      <c r="G29" s="30"/>
      <c r="H29" s="30"/>
      <c r="I29" s="30"/>
      <c r="J29" s="15">
        <v>0.40277777777777773</v>
      </c>
      <c r="K29" s="12" t="s">
        <v>60</v>
      </c>
      <c r="L29" s="15">
        <v>0.40277777777777773</v>
      </c>
      <c r="M29" s="12" t="s">
        <v>60</v>
      </c>
      <c r="R29" s="15">
        <v>0.4583333333333333</v>
      </c>
      <c r="S29" s="12" t="s">
        <v>60</v>
      </c>
      <c r="T29" s="15">
        <v>0.4583333333333333</v>
      </c>
      <c r="U29" s="12" t="s">
        <v>60</v>
      </c>
    </row>
    <row r="30" spans="1:21" ht="11.25">
      <c r="A30" s="12">
        <v>21</v>
      </c>
      <c r="B30" s="32">
        <v>0.31547453703703704</v>
      </c>
      <c r="C30" s="18" t="s">
        <v>66</v>
      </c>
      <c r="D30" s="32">
        <v>0.30952546296296296</v>
      </c>
      <c r="E30" s="18" t="s">
        <v>60</v>
      </c>
      <c r="F30" s="30"/>
      <c r="G30" s="30"/>
      <c r="H30" s="30"/>
      <c r="I30" s="30"/>
      <c r="J30" s="15">
        <v>0.40972222222222227</v>
      </c>
      <c r="K30" s="12" t="s">
        <v>60</v>
      </c>
      <c r="L30" s="15">
        <v>0.40972222222222227</v>
      </c>
      <c r="M30" s="12" t="s">
        <v>60</v>
      </c>
      <c r="R30" s="15">
        <v>0.4666666666666666</v>
      </c>
      <c r="S30" s="12" t="s">
        <v>60</v>
      </c>
      <c r="T30" s="15">
        <v>0.4666666666666666</v>
      </c>
      <c r="U30" s="12" t="s">
        <v>60</v>
      </c>
    </row>
    <row r="31" spans="1:21" ht="11.25">
      <c r="A31" s="12">
        <v>22</v>
      </c>
      <c r="B31" s="32">
        <v>0.3184490740740741</v>
      </c>
      <c r="C31" s="18" t="s">
        <v>60</v>
      </c>
      <c r="D31" s="32">
        <v>0.3125</v>
      </c>
      <c r="E31" s="18" t="s">
        <v>60</v>
      </c>
      <c r="F31" s="30"/>
      <c r="G31" s="30"/>
      <c r="H31" s="30"/>
      <c r="I31" s="30"/>
      <c r="J31" s="15">
        <v>0.4166666666666667</v>
      </c>
      <c r="K31" s="12" t="s">
        <v>60</v>
      </c>
      <c r="L31" s="15">
        <v>0.4166666666666667</v>
      </c>
      <c r="M31" s="12" t="s">
        <v>60</v>
      </c>
      <c r="R31" s="15">
        <v>0.47500000000000003</v>
      </c>
      <c r="S31" s="12" t="s">
        <v>60</v>
      </c>
      <c r="T31" s="15">
        <v>0.47500000000000003</v>
      </c>
      <c r="U31" s="12" t="s">
        <v>60</v>
      </c>
    </row>
    <row r="32" spans="1:21" ht="11.25">
      <c r="A32" s="12">
        <v>23</v>
      </c>
      <c r="B32" s="32">
        <v>0.3214236111111111</v>
      </c>
      <c r="C32" s="18" t="s">
        <v>60</v>
      </c>
      <c r="D32" s="32">
        <v>0.3159722222222222</v>
      </c>
      <c r="E32" s="18" t="s">
        <v>66</v>
      </c>
      <c r="F32" s="30"/>
      <c r="G32" s="30"/>
      <c r="H32" s="30"/>
      <c r="I32" s="30"/>
      <c r="J32" s="15">
        <v>0.4236111111111111</v>
      </c>
      <c r="K32" s="12" t="s">
        <v>60</v>
      </c>
      <c r="L32" s="15">
        <v>0.4236111111111111</v>
      </c>
      <c r="M32" s="12" t="s">
        <v>60</v>
      </c>
      <c r="R32" s="15">
        <v>0.48333333333333334</v>
      </c>
      <c r="S32" s="12" t="s">
        <v>60</v>
      </c>
      <c r="T32" s="15">
        <v>0.48333333333333334</v>
      </c>
      <c r="U32" s="12" t="s">
        <v>60</v>
      </c>
    </row>
    <row r="33" spans="1:21" ht="11.25">
      <c r="A33" s="12">
        <v>24</v>
      </c>
      <c r="B33" s="32">
        <v>0.32440972222222225</v>
      </c>
      <c r="C33" s="18" t="s">
        <v>60</v>
      </c>
      <c r="D33" s="32">
        <v>0.32083333333333336</v>
      </c>
      <c r="E33" s="18" t="s">
        <v>60</v>
      </c>
      <c r="F33" s="30"/>
      <c r="G33" s="30"/>
      <c r="H33" s="30"/>
      <c r="I33" s="30"/>
      <c r="J33" s="15">
        <v>0.4305555555555556</v>
      </c>
      <c r="K33" s="12" t="s">
        <v>60</v>
      </c>
      <c r="L33" s="15">
        <v>0.4305555555555556</v>
      </c>
      <c r="M33" s="12" t="s">
        <v>60</v>
      </c>
      <c r="R33" s="15">
        <v>0.4916666666666667</v>
      </c>
      <c r="S33" s="12" t="s">
        <v>60</v>
      </c>
      <c r="T33" s="15">
        <v>0.4916666666666667</v>
      </c>
      <c r="U33" s="12" t="s">
        <v>60</v>
      </c>
    </row>
    <row r="34" spans="1:21" ht="11.25">
      <c r="A34" s="12">
        <v>25</v>
      </c>
      <c r="B34" s="32">
        <v>0.32738425925925924</v>
      </c>
      <c r="C34" s="18" t="s">
        <v>66</v>
      </c>
      <c r="D34" s="32">
        <v>0.3229166666666667</v>
      </c>
      <c r="E34" s="18" t="s">
        <v>60</v>
      </c>
      <c r="F34" s="30"/>
      <c r="G34" s="30"/>
      <c r="H34" s="30"/>
      <c r="I34" s="30"/>
      <c r="J34" s="15">
        <v>0.4375</v>
      </c>
      <c r="K34" s="12" t="s">
        <v>60</v>
      </c>
      <c r="L34" s="15">
        <v>0.4375</v>
      </c>
      <c r="M34" s="12" t="s">
        <v>60</v>
      </c>
      <c r="R34" s="15">
        <v>0.5</v>
      </c>
      <c r="S34" s="12" t="s">
        <v>60</v>
      </c>
      <c r="T34" s="15">
        <v>0.5</v>
      </c>
      <c r="U34" s="12" t="s">
        <v>60</v>
      </c>
    </row>
    <row r="35" spans="1:21" ht="11.25">
      <c r="A35" s="12">
        <v>26</v>
      </c>
      <c r="B35" s="32">
        <v>0.33035879629629633</v>
      </c>
      <c r="C35" s="18" t="s">
        <v>60</v>
      </c>
      <c r="D35" s="32">
        <v>0.3263888888888889</v>
      </c>
      <c r="E35" s="18" t="s">
        <v>66</v>
      </c>
      <c r="F35" s="30"/>
      <c r="G35" s="30"/>
      <c r="H35" s="30"/>
      <c r="I35" s="30"/>
      <c r="J35" s="15">
        <v>0.4444444444444444</v>
      </c>
      <c r="K35" s="12" t="s">
        <v>60</v>
      </c>
      <c r="L35" s="15">
        <v>0.4444444444444444</v>
      </c>
      <c r="M35" s="12" t="s">
        <v>60</v>
      </c>
      <c r="R35" s="15">
        <v>0.5083333333333333</v>
      </c>
      <c r="S35" s="12" t="s">
        <v>60</v>
      </c>
      <c r="T35" s="15">
        <v>0.5083333333333333</v>
      </c>
      <c r="U35" s="12" t="s">
        <v>60</v>
      </c>
    </row>
    <row r="36" spans="1:21" ht="11.25">
      <c r="A36" s="12">
        <v>27</v>
      </c>
      <c r="B36" s="32">
        <v>0.3347222222222222</v>
      </c>
      <c r="C36" s="18" t="s">
        <v>60</v>
      </c>
      <c r="D36" s="32">
        <v>0.3298611111111111</v>
      </c>
      <c r="E36" s="18" t="s">
        <v>60</v>
      </c>
      <c r="F36" s="30"/>
      <c r="G36" s="30"/>
      <c r="H36" s="30"/>
      <c r="I36" s="30"/>
      <c r="J36" s="15">
        <v>0.4513888888888889</v>
      </c>
      <c r="K36" s="12" t="s">
        <v>60</v>
      </c>
      <c r="L36" s="15">
        <v>0.4513888888888889</v>
      </c>
      <c r="M36" s="12" t="s">
        <v>60</v>
      </c>
      <c r="R36" s="15">
        <v>0.5166666666666667</v>
      </c>
      <c r="S36" s="12" t="s">
        <v>60</v>
      </c>
      <c r="T36" s="15">
        <v>0.5166666666666667</v>
      </c>
      <c r="U36" s="12" t="s">
        <v>60</v>
      </c>
    </row>
    <row r="37" spans="1:21" ht="11.25">
      <c r="A37" s="12">
        <v>28</v>
      </c>
      <c r="B37" s="32">
        <v>0.3368055555555556</v>
      </c>
      <c r="C37" s="18" t="s">
        <v>66</v>
      </c>
      <c r="D37" s="32">
        <v>0.3347222222222222</v>
      </c>
      <c r="E37" s="18" t="s">
        <v>60</v>
      </c>
      <c r="F37" s="30"/>
      <c r="G37" s="30"/>
      <c r="H37" s="30"/>
      <c r="I37" s="30"/>
      <c r="J37" s="15">
        <v>0.4583333333333333</v>
      </c>
      <c r="K37" s="12" t="s">
        <v>60</v>
      </c>
      <c r="L37" s="15">
        <v>0.4583333333333333</v>
      </c>
      <c r="M37" s="12" t="s">
        <v>60</v>
      </c>
      <c r="R37" s="15">
        <v>0.525</v>
      </c>
      <c r="S37" s="12" t="s">
        <v>60</v>
      </c>
      <c r="T37" s="15">
        <v>0.525</v>
      </c>
      <c r="U37" s="12" t="s">
        <v>60</v>
      </c>
    </row>
    <row r="38" spans="1:21" ht="11.25">
      <c r="A38" s="12">
        <v>29</v>
      </c>
      <c r="B38" s="32">
        <v>0.34027777777777773</v>
      </c>
      <c r="C38" s="18" t="s">
        <v>60</v>
      </c>
      <c r="D38" s="32">
        <v>0.33749999999999997</v>
      </c>
      <c r="E38" s="18" t="s">
        <v>60</v>
      </c>
      <c r="F38" s="30"/>
      <c r="G38" s="30"/>
      <c r="H38" s="30"/>
      <c r="I38" s="30"/>
      <c r="J38" s="15">
        <v>0.46527777777777773</v>
      </c>
      <c r="K38" s="12" t="s">
        <v>60</v>
      </c>
      <c r="L38" s="15">
        <v>0.46527777777777773</v>
      </c>
      <c r="M38" s="12" t="s">
        <v>60</v>
      </c>
      <c r="R38" s="15">
        <v>0.5333333333333333</v>
      </c>
      <c r="S38" s="12" t="s">
        <v>60</v>
      </c>
      <c r="T38" s="15">
        <v>0.5333333333333333</v>
      </c>
      <c r="U38" s="12" t="s">
        <v>60</v>
      </c>
    </row>
    <row r="39" spans="1:21" ht="11.25">
      <c r="A39" s="12">
        <v>30</v>
      </c>
      <c r="B39" s="32">
        <v>0.34375</v>
      </c>
      <c r="C39" s="18" t="s">
        <v>60</v>
      </c>
      <c r="D39" s="32">
        <v>0.3416666666666666</v>
      </c>
      <c r="E39" s="18" t="s">
        <v>66</v>
      </c>
      <c r="F39" s="30"/>
      <c r="G39" s="30"/>
      <c r="H39" s="30"/>
      <c r="I39" s="30"/>
      <c r="J39" s="15">
        <v>0.47222222222222227</v>
      </c>
      <c r="K39" s="12" t="s">
        <v>60</v>
      </c>
      <c r="L39" s="15">
        <v>0.47222222222222227</v>
      </c>
      <c r="M39" s="12" t="s">
        <v>60</v>
      </c>
      <c r="R39" s="15">
        <v>0.5416666666666666</v>
      </c>
      <c r="S39" s="12" t="s">
        <v>60</v>
      </c>
      <c r="T39" s="15">
        <v>0.5416666666666666</v>
      </c>
      <c r="U39" s="12" t="s">
        <v>60</v>
      </c>
    </row>
    <row r="40" spans="1:21" ht="11.25">
      <c r="A40" s="12">
        <v>31</v>
      </c>
      <c r="B40" s="32">
        <v>0.34722222222222227</v>
      </c>
      <c r="C40" s="18" t="s">
        <v>66</v>
      </c>
      <c r="D40" s="32">
        <v>0.3458333333333334</v>
      </c>
      <c r="E40" s="18" t="s">
        <v>60</v>
      </c>
      <c r="F40" s="30"/>
      <c r="G40" s="30"/>
      <c r="H40" s="30"/>
      <c r="I40" s="30"/>
      <c r="J40" s="15">
        <v>0.4791666666666667</v>
      </c>
      <c r="K40" s="12" t="s">
        <v>60</v>
      </c>
      <c r="L40" s="15">
        <v>0.4791666666666667</v>
      </c>
      <c r="M40" s="12" t="s">
        <v>60</v>
      </c>
      <c r="R40" s="15">
        <v>0.5499999999999999</v>
      </c>
      <c r="S40" s="12" t="s">
        <v>60</v>
      </c>
      <c r="T40" s="15">
        <v>0.5499999999999999</v>
      </c>
      <c r="U40" s="12" t="s">
        <v>60</v>
      </c>
    </row>
    <row r="41" spans="1:21" ht="11.25">
      <c r="A41" s="12">
        <v>32</v>
      </c>
      <c r="B41" s="32">
        <v>0.3506944444444444</v>
      </c>
      <c r="C41" s="18" t="s">
        <v>60</v>
      </c>
      <c r="D41" s="32">
        <v>0.35000000000000003</v>
      </c>
      <c r="E41" s="18" t="s">
        <v>60</v>
      </c>
      <c r="F41" s="30"/>
      <c r="G41" s="30"/>
      <c r="H41" s="30"/>
      <c r="I41" s="30"/>
      <c r="J41" s="15">
        <v>0.4861111111111111</v>
      </c>
      <c r="K41" s="12" t="s">
        <v>60</v>
      </c>
      <c r="L41" s="15">
        <v>0.4861111111111111</v>
      </c>
      <c r="M41" s="12" t="s">
        <v>60</v>
      </c>
      <c r="R41" s="15">
        <v>0.5583333333333333</v>
      </c>
      <c r="S41" s="12" t="s">
        <v>60</v>
      </c>
      <c r="T41" s="15">
        <v>0.5583333333333333</v>
      </c>
      <c r="U41" s="12" t="s">
        <v>60</v>
      </c>
    </row>
    <row r="42" spans="1:21" ht="11.25">
      <c r="A42" s="12">
        <v>33</v>
      </c>
      <c r="B42" s="32">
        <v>0.3541666666666667</v>
      </c>
      <c r="C42" s="18" t="s">
        <v>60</v>
      </c>
      <c r="D42" s="32">
        <v>0.3541666666666667</v>
      </c>
      <c r="E42" s="18" t="s">
        <v>60</v>
      </c>
      <c r="F42" s="30"/>
      <c r="G42" s="30"/>
      <c r="H42" s="30"/>
      <c r="I42" s="30"/>
      <c r="J42" s="15">
        <v>0.4930555555555556</v>
      </c>
      <c r="K42" s="12" t="s">
        <v>60</v>
      </c>
      <c r="L42" s="15">
        <v>0.4930555555555556</v>
      </c>
      <c r="M42" s="12" t="s">
        <v>60</v>
      </c>
      <c r="R42" s="15">
        <v>0.5666666666666667</v>
      </c>
      <c r="S42" s="12" t="s">
        <v>60</v>
      </c>
      <c r="T42" s="15">
        <v>0.5666666666666667</v>
      </c>
      <c r="U42" s="12" t="s">
        <v>60</v>
      </c>
    </row>
    <row r="43" spans="1:21" ht="11.25">
      <c r="A43" s="12">
        <v>34</v>
      </c>
      <c r="B43" s="32">
        <v>0.3611111111111111</v>
      </c>
      <c r="C43" s="18" t="s">
        <v>66</v>
      </c>
      <c r="D43" s="32">
        <v>0.3611111111111111</v>
      </c>
      <c r="E43" s="18" t="s">
        <v>66</v>
      </c>
      <c r="F43" s="30"/>
      <c r="G43" s="30"/>
      <c r="H43" s="30"/>
      <c r="I43" s="30"/>
      <c r="J43" s="15">
        <v>0.5</v>
      </c>
      <c r="K43" s="12" t="s">
        <v>60</v>
      </c>
      <c r="L43" s="15">
        <v>0.5</v>
      </c>
      <c r="M43" s="12" t="s">
        <v>60</v>
      </c>
      <c r="R43" s="15">
        <v>0.5750000000000001</v>
      </c>
      <c r="S43" s="12" t="s">
        <v>60</v>
      </c>
      <c r="T43" s="15">
        <v>0.5750000000000001</v>
      </c>
      <c r="U43" s="12" t="s">
        <v>60</v>
      </c>
    </row>
    <row r="44" spans="1:21" ht="11.25">
      <c r="A44" s="12">
        <v>35</v>
      </c>
      <c r="B44" s="32">
        <v>0.3680555555555556</v>
      </c>
      <c r="C44" s="18" t="s">
        <v>60</v>
      </c>
      <c r="D44" s="32">
        <v>0.3680555555555556</v>
      </c>
      <c r="E44" s="18" t="s">
        <v>60</v>
      </c>
      <c r="F44" s="30"/>
      <c r="G44" s="30"/>
      <c r="H44" s="30"/>
      <c r="I44" s="30"/>
      <c r="J44" s="15">
        <v>0.5069444444444444</v>
      </c>
      <c r="K44" s="12" t="s">
        <v>60</v>
      </c>
      <c r="L44" s="15">
        <v>0.5069444444444444</v>
      </c>
      <c r="M44" s="12" t="s">
        <v>60</v>
      </c>
      <c r="R44" s="15">
        <v>0.5833333333333334</v>
      </c>
      <c r="S44" s="12" t="s">
        <v>60</v>
      </c>
      <c r="T44" s="15">
        <v>0.5833333333333334</v>
      </c>
      <c r="U44" s="12" t="s">
        <v>60</v>
      </c>
    </row>
    <row r="45" spans="1:21" ht="11.25">
      <c r="A45" s="12">
        <v>36</v>
      </c>
      <c r="B45" s="32">
        <v>0.3763888888888889</v>
      </c>
      <c r="C45" s="18" t="s">
        <v>66</v>
      </c>
      <c r="D45" s="32">
        <v>0.3763888888888889</v>
      </c>
      <c r="E45" s="18" t="s">
        <v>66</v>
      </c>
      <c r="F45" s="30"/>
      <c r="G45" s="30"/>
      <c r="H45" s="30"/>
      <c r="I45" s="30"/>
      <c r="J45" s="15">
        <v>0.513888888888889</v>
      </c>
      <c r="K45" s="12" t="s">
        <v>60</v>
      </c>
      <c r="L45" s="15">
        <v>0.513888888888889</v>
      </c>
      <c r="M45" s="12" t="s">
        <v>60</v>
      </c>
      <c r="R45" s="15">
        <v>0.5916666666666667</v>
      </c>
      <c r="S45" s="12" t="s">
        <v>60</v>
      </c>
      <c r="T45" s="15">
        <v>0.5916666666666667</v>
      </c>
      <c r="U45" s="12" t="s">
        <v>60</v>
      </c>
    </row>
    <row r="46" spans="1:21" ht="11.25">
      <c r="A46" s="12">
        <v>37</v>
      </c>
      <c r="B46" s="32">
        <v>0.3819444444444444</v>
      </c>
      <c r="C46" s="18" t="s">
        <v>60</v>
      </c>
      <c r="D46" s="32">
        <v>0.3819444444444444</v>
      </c>
      <c r="E46" s="18" t="s">
        <v>60</v>
      </c>
      <c r="F46" s="30"/>
      <c r="G46" s="30"/>
      <c r="H46" s="30"/>
      <c r="I46" s="30"/>
      <c r="J46" s="15">
        <v>0.5208333333333334</v>
      </c>
      <c r="K46" s="12" t="s">
        <v>60</v>
      </c>
      <c r="L46" s="15">
        <v>0.5208333333333334</v>
      </c>
      <c r="M46" s="12" t="s">
        <v>60</v>
      </c>
      <c r="R46" s="15">
        <v>0.6</v>
      </c>
      <c r="S46" s="12" t="s">
        <v>60</v>
      </c>
      <c r="T46" s="15">
        <v>0.6</v>
      </c>
      <c r="U46" s="12" t="s">
        <v>60</v>
      </c>
    </row>
    <row r="47" spans="1:21" ht="11.25">
      <c r="A47" s="12">
        <v>38</v>
      </c>
      <c r="B47" s="32">
        <v>0.3888888888888889</v>
      </c>
      <c r="C47" s="18" t="s">
        <v>66</v>
      </c>
      <c r="D47" s="32">
        <v>0.3888888888888889</v>
      </c>
      <c r="E47" s="18" t="s">
        <v>66</v>
      </c>
      <c r="F47" s="30"/>
      <c r="G47" s="30"/>
      <c r="H47" s="30"/>
      <c r="I47" s="30"/>
      <c r="J47" s="15">
        <v>0.5277777777777778</v>
      </c>
      <c r="K47" s="12" t="s">
        <v>60</v>
      </c>
      <c r="L47" s="15">
        <v>0.5277777777777778</v>
      </c>
      <c r="M47" s="12" t="s">
        <v>60</v>
      </c>
      <c r="R47" s="15">
        <v>0.6083333333333333</v>
      </c>
      <c r="S47" s="12" t="s">
        <v>60</v>
      </c>
      <c r="T47" s="15">
        <v>0.6083333333333333</v>
      </c>
      <c r="U47" s="12" t="s">
        <v>60</v>
      </c>
    </row>
    <row r="48" spans="1:21" ht="11.25">
      <c r="A48" s="12">
        <v>39</v>
      </c>
      <c r="B48" s="32">
        <v>0.3958333333333333</v>
      </c>
      <c r="C48" s="18" t="s">
        <v>60</v>
      </c>
      <c r="D48" s="32">
        <v>0.3958333333333333</v>
      </c>
      <c r="E48" s="18" t="s">
        <v>60</v>
      </c>
      <c r="F48" s="30"/>
      <c r="G48" s="30"/>
      <c r="H48" s="30"/>
      <c r="I48" s="30"/>
      <c r="J48" s="15">
        <v>0.5347222222222222</v>
      </c>
      <c r="K48" s="12" t="s">
        <v>60</v>
      </c>
      <c r="L48" s="15">
        <v>0.5347222222222222</v>
      </c>
      <c r="M48" s="12" t="s">
        <v>60</v>
      </c>
      <c r="R48" s="15">
        <v>0.6166666666666667</v>
      </c>
      <c r="S48" s="12" t="s">
        <v>60</v>
      </c>
      <c r="T48" s="15">
        <v>0.6166666666666667</v>
      </c>
      <c r="U48" s="12" t="s">
        <v>60</v>
      </c>
    </row>
    <row r="49" spans="1:21" ht="11.25">
      <c r="A49" s="12">
        <v>40</v>
      </c>
      <c r="B49" s="32">
        <v>0.40277777777777773</v>
      </c>
      <c r="C49" s="18" t="s">
        <v>60</v>
      </c>
      <c r="D49" s="32">
        <v>0.40277777777777773</v>
      </c>
      <c r="E49" s="18" t="s">
        <v>60</v>
      </c>
      <c r="F49" s="30"/>
      <c r="G49" s="30"/>
      <c r="H49" s="30"/>
      <c r="I49" s="30"/>
      <c r="J49" s="15">
        <v>0.5416666666666666</v>
      </c>
      <c r="K49" s="12" t="s">
        <v>60</v>
      </c>
      <c r="L49" s="15">
        <v>0.5416666666666666</v>
      </c>
      <c r="M49" s="12" t="s">
        <v>60</v>
      </c>
      <c r="R49" s="15">
        <v>0.625</v>
      </c>
      <c r="S49" s="12" t="s">
        <v>60</v>
      </c>
      <c r="T49" s="15">
        <v>0.625</v>
      </c>
      <c r="U49" s="12" t="s">
        <v>60</v>
      </c>
    </row>
    <row r="50" spans="1:21" ht="11.25">
      <c r="A50" s="12">
        <v>41</v>
      </c>
      <c r="B50" s="32">
        <v>0.40972222222222227</v>
      </c>
      <c r="C50" s="18" t="s">
        <v>60</v>
      </c>
      <c r="D50" s="32">
        <v>0.40972222222222227</v>
      </c>
      <c r="E50" s="18" t="s">
        <v>60</v>
      </c>
      <c r="F50" s="30"/>
      <c r="G50" s="30"/>
      <c r="H50" s="30"/>
      <c r="I50" s="30"/>
      <c r="J50" s="15">
        <v>0.548611111111111</v>
      </c>
      <c r="K50" s="12" t="s">
        <v>60</v>
      </c>
      <c r="L50" s="15">
        <v>0.548611111111111</v>
      </c>
      <c r="M50" s="12" t="s">
        <v>60</v>
      </c>
      <c r="R50" s="15">
        <v>0.6333333333333333</v>
      </c>
      <c r="S50" s="12" t="s">
        <v>60</v>
      </c>
      <c r="T50" s="15">
        <v>0.6333333333333333</v>
      </c>
      <c r="U50" s="12" t="s">
        <v>60</v>
      </c>
    </row>
    <row r="51" spans="1:21" ht="11.25">
      <c r="A51" s="12">
        <v>42</v>
      </c>
      <c r="B51" s="32">
        <v>0.41805555555555557</v>
      </c>
      <c r="C51" s="18" t="s">
        <v>60</v>
      </c>
      <c r="D51" s="32">
        <v>0.41805555555555557</v>
      </c>
      <c r="E51" s="18" t="s">
        <v>60</v>
      </c>
      <c r="F51" s="30"/>
      <c r="G51" s="30"/>
      <c r="H51" s="30"/>
      <c r="I51" s="30"/>
      <c r="J51" s="15">
        <v>0.5555555555555556</v>
      </c>
      <c r="K51" s="12" t="s">
        <v>60</v>
      </c>
      <c r="L51" s="15">
        <v>0.5555555555555556</v>
      </c>
      <c r="M51" s="12" t="s">
        <v>60</v>
      </c>
      <c r="R51" s="15">
        <v>0.6416666666666667</v>
      </c>
      <c r="S51" s="12" t="s">
        <v>60</v>
      </c>
      <c r="T51" s="15">
        <v>0.6416666666666667</v>
      </c>
      <c r="U51" s="12" t="s">
        <v>60</v>
      </c>
    </row>
    <row r="52" spans="1:21" ht="11.25">
      <c r="A52" s="12">
        <v>43</v>
      </c>
      <c r="B52" s="32">
        <v>0.4236111111111111</v>
      </c>
      <c r="C52" s="18" t="s">
        <v>60</v>
      </c>
      <c r="D52" s="32">
        <v>0.4236111111111111</v>
      </c>
      <c r="E52" s="18" t="s">
        <v>60</v>
      </c>
      <c r="F52" s="30"/>
      <c r="G52" s="30"/>
      <c r="H52" s="30"/>
      <c r="I52" s="30"/>
      <c r="J52" s="15">
        <v>0.5631944444444444</v>
      </c>
      <c r="K52" s="12" t="s">
        <v>60</v>
      </c>
      <c r="L52" s="15">
        <v>0.5631944444444444</v>
      </c>
      <c r="M52" s="12" t="s">
        <v>60</v>
      </c>
      <c r="R52" s="15">
        <v>0.65</v>
      </c>
      <c r="S52" s="12" t="s">
        <v>60</v>
      </c>
      <c r="T52" s="15">
        <v>0.65</v>
      </c>
      <c r="U52" s="12" t="s">
        <v>60</v>
      </c>
    </row>
    <row r="53" spans="1:21" ht="11.25">
      <c r="A53" s="12">
        <v>44</v>
      </c>
      <c r="B53" s="32">
        <v>0.4305555555555556</v>
      </c>
      <c r="C53" s="18" t="s">
        <v>60</v>
      </c>
      <c r="D53" s="32">
        <v>0.4305555555555556</v>
      </c>
      <c r="E53" s="18" t="s">
        <v>60</v>
      </c>
      <c r="F53" s="30"/>
      <c r="G53" s="30"/>
      <c r="H53" s="30"/>
      <c r="I53" s="30"/>
      <c r="J53" s="15">
        <v>0.5694444444444444</v>
      </c>
      <c r="K53" s="12" t="s">
        <v>60</v>
      </c>
      <c r="L53" s="15">
        <v>0.5694444444444444</v>
      </c>
      <c r="M53" s="12" t="s">
        <v>60</v>
      </c>
      <c r="R53" s="15">
        <v>0.6583333333333333</v>
      </c>
      <c r="S53" s="12" t="s">
        <v>60</v>
      </c>
      <c r="T53" s="15">
        <v>0.6583333333333333</v>
      </c>
      <c r="U53" s="12" t="s">
        <v>60</v>
      </c>
    </row>
    <row r="54" spans="1:21" ht="11.25">
      <c r="A54" s="12">
        <v>45</v>
      </c>
      <c r="B54" s="32">
        <v>0.4388888888888889</v>
      </c>
      <c r="C54" s="18" t="s">
        <v>60</v>
      </c>
      <c r="D54" s="32">
        <v>0.4388888888888889</v>
      </c>
      <c r="E54" s="18" t="s">
        <v>60</v>
      </c>
      <c r="F54" s="30"/>
      <c r="G54" s="30"/>
      <c r="H54" s="30"/>
      <c r="I54" s="30"/>
      <c r="J54" s="15">
        <v>0.576388888888889</v>
      </c>
      <c r="K54" s="12" t="s">
        <v>60</v>
      </c>
      <c r="L54" s="15">
        <v>0.576388888888889</v>
      </c>
      <c r="M54" s="12" t="s">
        <v>60</v>
      </c>
      <c r="R54" s="15">
        <v>0.6666666666666666</v>
      </c>
      <c r="S54" s="12" t="s">
        <v>60</v>
      </c>
      <c r="T54" s="15">
        <v>0.6666666666666666</v>
      </c>
      <c r="U54" s="12" t="s">
        <v>60</v>
      </c>
    </row>
    <row r="55" spans="1:21" ht="11.25">
      <c r="A55" s="12">
        <v>46</v>
      </c>
      <c r="B55" s="32">
        <v>0.4444444444444444</v>
      </c>
      <c r="C55" s="18" t="s">
        <v>60</v>
      </c>
      <c r="D55" s="32">
        <v>0.4444444444444444</v>
      </c>
      <c r="E55" s="18" t="s">
        <v>60</v>
      </c>
      <c r="F55" s="30"/>
      <c r="G55" s="30"/>
      <c r="H55" s="30"/>
      <c r="I55" s="30"/>
      <c r="J55" s="15">
        <v>0.5833333333333334</v>
      </c>
      <c r="K55" s="12" t="s">
        <v>60</v>
      </c>
      <c r="L55" s="15">
        <v>0.5833333333333334</v>
      </c>
      <c r="M55" s="12" t="s">
        <v>60</v>
      </c>
      <c r="R55" s="15">
        <v>0.6749999999999999</v>
      </c>
      <c r="S55" s="12" t="s">
        <v>60</v>
      </c>
      <c r="T55" s="15">
        <v>0.6749999999999999</v>
      </c>
      <c r="U55" s="12" t="s">
        <v>60</v>
      </c>
    </row>
    <row r="56" spans="1:21" ht="11.25">
      <c r="A56" s="12">
        <v>47</v>
      </c>
      <c r="B56" s="32">
        <v>0.4513888888888889</v>
      </c>
      <c r="C56" s="18" t="s">
        <v>60</v>
      </c>
      <c r="D56" s="32">
        <v>0.4513888888888889</v>
      </c>
      <c r="E56" s="18" t="s">
        <v>60</v>
      </c>
      <c r="F56" s="30"/>
      <c r="G56" s="30"/>
      <c r="H56" s="30"/>
      <c r="I56" s="30"/>
      <c r="J56" s="15">
        <v>0.5892824074074073</v>
      </c>
      <c r="K56" s="12" t="s">
        <v>60</v>
      </c>
      <c r="L56" s="15">
        <v>0.5892824074074073</v>
      </c>
      <c r="M56" s="12" t="s">
        <v>60</v>
      </c>
      <c r="R56" s="15">
        <v>0.6833333333333332</v>
      </c>
      <c r="S56" s="12" t="s">
        <v>60</v>
      </c>
      <c r="T56" s="15">
        <v>0.6833333333333332</v>
      </c>
      <c r="U56" s="12" t="s">
        <v>60</v>
      </c>
    </row>
    <row r="57" spans="1:21" ht="11.25">
      <c r="A57" s="12">
        <v>48</v>
      </c>
      <c r="B57" s="32">
        <v>0.4597222222222222</v>
      </c>
      <c r="C57" s="18" t="s">
        <v>60</v>
      </c>
      <c r="D57" s="32">
        <v>0.4597222222222222</v>
      </c>
      <c r="E57" s="18" t="s">
        <v>60</v>
      </c>
      <c r="F57" s="30"/>
      <c r="G57" s="30"/>
      <c r="H57" s="30"/>
      <c r="I57" s="30"/>
      <c r="J57" s="15">
        <v>0.5952430555555556</v>
      </c>
      <c r="K57" s="12" t="s">
        <v>60</v>
      </c>
      <c r="L57" s="15">
        <v>0.5952430555555556</v>
      </c>
      <c r="M57" s="12" t="s">
        <v>60</v>
      </c>
      <c r="R57" s="15">
        <v>0.6916666666666668</v>
      </c>
      <c r="S57" s="12" t="s">
        <v>60</v>
      </c>
      <c r="T57" s="15">
        <v>0.6916666666666668</v>
      </c>
      <c r="U57" s="12" t="s">
        <v>60</v>
      </c>
    </row>
    <row r="58" spans="1:21" ht="11.25">
      <c r="A58" s="12">
        <v>49</v>
      </c>
      <c r="B58" s="32">
        <v>0.46527777777777773</v>
      </c>
      <c r="C58" s="18" t="s">
        <v>60</v>
      </c>
      <c r="D58" s="32">
        <v>0.46527777777777773</v>
      </c>
      <c r="E58" s="18" t="s">
        <v>60</v>
      </c>
      <c r="F58" s="30"/>
      <c r="G58" s="30"/>
      <c r="H58" s="30"/>
      <c r="I58" s="30"/>
      <c r="J58" s="15">
        <v>0.6011921296296296</v>
      </c>
      <c r="K58" s="12" t="s">
        <v>60</v>
      </c>
      <c r="L58" s="15">
        <v>0.6011921296296296</v>
      </c>
      <c r="M58" s="12" t="s">
        <v>60</v>
      </c>
      <c r="R58" s="15">
        <v>0.7006944444444444</v>
      </c>
      <c r="S58" s="12" t="s">
        <v>60</v>
      </c>
      <c r="T58" s="15">
        <v>0.7006944444444444</v>
      </c>
      <c r="U58" s="12" t="s">
        <v>60</v>
      </c>
    </row>
    <row r="59" spans="1:21" ht="11.25">
      <c r="A59" s="12">
        <v>50</v>
      </c>
      <c r="B59" s="32">
        <v>0.47222222222222227</v>
      </c>
      <c r="C59" s="18" t="s">
        <v>60</v>
      </c>
      <c r="D59" s="32">
        <v>0.47222222222222227</v>
      </c>
      <c r="E59" s="18" t="s">
        <v>60</v>
      </c>
      <c r="F59" s="30"/>
      <c r="G59" s="30"/>
      <c r="H59" s="30"/>
      <c r="I59" s="30"/>
      <c r="J59" s="15">
        <v>0.6071412037037037</v>
      </c>
      <c r="K59" s="12" t="s">
        <v>60</v>
      </c>
      <c r="L59" s="15">
        <v>0.6071412037037037</v>
      </c>
      <c r="M59" s="12" t="s">
        <v>60</v>
      </c>
      <c r="R59" s="15">
        <v>0.7083333333333334</v>
      </c>
      <c r="S59" s="12" t="s">
        <v>60</v>
      </c>
      <c r="T59" s="15">
        <v>0.7083333333333334</v>
      </c>
      <c r="U59" s="12" t="s">
        <v>60</v>
      </c>
    </row>
    <row r="60" spans="1:21" ht="11.25">
      <c r="A60" s="12">
        <v>51</v>
      </c>
      <c r="B60" s="32">
        <v>0.48055555555555557</v>
      </c>
      <c r="C60" s="18" t="s">
        <v>60</v>
      </c>
      <c r="D60" s="32">
        <v>0.48055555555555557</v>
      </c>
      <c r="E60" s="18" t="s">
        <v>60</v>
      </c>
      <c r="F60" s="30"/>
      <c r="G60" s="30"/>
      <c r="H60" s="30"/>
      <c r="I60" s="30"/>
      <c r="J60" s="15">
        <v>0.6130902777777778</v>
      </c>
      <c r="K60" s="12" t="s">
        <v>60</v>
      </c>
      <c r="L60" s="15">
        <v>0.6130902777777778</v>
      </c>
      <c r="M60" s="12" t="s">
        <v>60</v>
      </c>
      <c r="R60" s="15">
        <v>0.7152777777777778</v>
      </c>
      <c r="S60" s="12" t="s">
        <v>60</v>
      </c>
      <c r="T60" s="15">
        <v>0.7152777777777778</v>
      </c>
      <c r="U60" s="12" t="s">
        <v>60</v>
      </c>
    </row>
    <row r="61" spans="1:21" ht="11.25">
      <c r="A61" s="12">
        <v>52</v>
      </c>
      <c r="B61" s="32">
        <v>0.4861111111111111</v>
      </c>
      <c r="C61" s="18" t="s">
        <v>60</v>
      </c>
      <c r="D61" s="32">
        <v>0.4861111111111111</v>
      </c>
      <c r="E61" s="18" t="s">
        <v>60</v>
      </c>
      <c r="F61" s="30"/>
      <c r="G61" s="30"/>
      <c r="H61" s="30"/>
      <c r="I61" s="30"/>
      <c r="J61" s="15">
        <v>0.6190509259259259</v>
      </c>
      <c r="K61" s="12" t="s">
        <v>60</v>
      </c>
      <c r="L61" s="15">
        <v>0.6190509259259259</v>
      </c>
      <c r="M61" s="12" t="s">
        <v>60</v>
      </c>
      <c r="R61" s="15">
        <v>0.7222222222222222</v>
      </c>
      <c r="S61" s="12" t="s">
        <v>60</v>
      </c>
      <c r="T61" s="15">
        <v>0.7222222222222222</v>
      </c>
      <c r="U61" s="12" t="s">
        <v>60</v>
      </c>
    </row>
    <row r="62" spans="1:21" ht="11.25">
      <c r="A62" s="12">
        <v>53</v>
      </c>
      <c r="B62" s="32">
        <v>0.4930555555555556</v>
      </c>
      <c r="C62" s="18" t="s">
        <v>60</v>
      </c>
      <c r="D62" s="32">
        <v>0.4930555555555556</v>
      </c>
      <c r="E62" s="18" t="s">
        <v>60</v>
      </c>
      <c r="F62" s="30"/>
      <c r="G62" s="30"/>
      <c r="H62" s="30"/>
      <c r="I62" s="30"/>
      <c r="J62" s="15">
        <v>0.625</v>
      </c>
      <c r="K62" s="12" t="s">
        <v>60</v>
      </c>
      <c r="L62" s="15">
        <v>0.625</v>
      </c>
      <c r="M62" s="12" t="s">
        <v>60</v>
      </c>
      <c r="R62" s="15">
        <v>0.7291666666666666</v>
      </c>
      <c r="S62" s="12" t="s">
        <v>60</v>
      </c>
      <c r="T62" s="15">
        <v>0.7291666666666666</v>
      </c>
      <c r="U62" s="12" t="s">
        <v>60</v>
      </c>
    </row>
    <row r="63" spans="1:21" ht="11.25">
      <c r="A63" s="12">
        <v>54</v>
      </c>
      <c r="B63" s="32">
        <v>0.5013888888888889</v>
      </c>
      <c r="C63" s="18" t="s">
        <v>60</v>
      </c>
      <c r="D63" s="32">
        <v>0.5013888888888889</v>
      </c>
      <c r="E63" s="18" t="s">
        <v>60</v>
      </c>
      <c r="F63" s="30"/>
      <c r="G63" s="30"/>
      <c r="H63" s="30"/>
      <c r="I63" s="30"/>
      <c r="J63" s="15">
        <v>0.6309490740740741</v>
      </c>
      <c r="K63" s="12" t="s">
        <v>60</v>
      </c>
      <c r="L63" s="15">
        <v>0.6309490740740741</v>
      </c>
      <c r="M63" s="12" t="s">
        <v>60</v>
      </c>
      <c r="R63" s="15">
        <v>0.7361111111111112</v>
      </c>
      <c r="S63" s="12" t="s">
        <v>60</v>
      </c>
      <c r="T63" s="15">
        <v>0.7361111111111112</v>
      </c>
      <c r="U63" s="12" t="s">
        <v>60</v>
      </c>
    </row>
    <row r="64" spans="1:21" ht="11.25">
      <c r="A64" s="12">
        <v>55</v>
      </c>
      <c r="B64" s="32">
        <v>0.5069444444444444</v>
      </c>
      <c r="C64" s="18" t="s">
        <v>60</v>
      </c>
      <c r="D64" s="32">
        <v>0.5069444444444444</v>
      </c>
      <c r="E64" s="18" t="s">
        <v>60</v>
      </c>
      <c r="F64" s="30"/>
      <c r="G64" s="30"/>
      <c r="H64" s="30"/>
      <c r="I64" s="30"/>
      <c r="J64" s="15">
        <v>0.6369097222222222</v>
      </c>
      <c r="K64" s="12" t="s">
        <v>60</v>
      </c>
      <c r="L64" s="15">
        <v>0.6369097222222222</v>
      </c>
      <c r="M64" s="12" t="s">
        <v>60</v>
      </c>
      <c r="R64" s="15">
        <v>0.7430555555555555</v>
      </c>
      <c r="S64" s="12" t="s">
        <v>60</v>
      </c>
      <c r="T64" s="15">
        <v>0.7430555555555555</v>
      </c>
      <c r="U64" s="12" t="s">
        <v>60</v>
      </c>
    </row>
    <row r="65" spans="1:21" ht="11.25">
      <c r="A65" s="12">
        <v>56</v>
      </c>
      <c r="B65" s="32">
        <v>0.513888888888889</v>
      </c>
      <c r="C65" s="18" t="s">
        <v>60</v>
      </c>
      <c r="D65" s="32">
        <v>0.513888888888889</v>
      </c>
      <c r="E65" s="18" t="s">
        <v>60</v>
      </c>
      <c r="F65" s="30"/>
      <c r="G65" s="30"/>
      <c r="H65" s="30"/>
      <c r="I65" s="30"/>
      <c r="J65" s="15">
        <v>0.6428587962962963</v>
      </c>
      <c r="K65" s="12" t="s">
        <v>60</v>
      </c>
      <c r="L65" s="15">
        <v>0.6428587962962963</v>
      </c>
      <c r="M65" s="12" t="s">
        <v>60</v>
      </c>
      <c r="R65" s="15">
        <v>0.75</v>
      </c>
      <c r="S65" s="12" t="s">
        <v>60</v>
      </c>
      <c r="T65" s="15">
        <v>0.75</v>
      </c>
      <c r="U65" s="12" t="s">
        <v>60</v>
      </c>
    </row>
    <row r="66" spans="1:21" ht="11.25">
      <c r="A66" s="12">
        <v>57</v>
      </c>
      <c r="B66" s="32">
        <v>0.5208333333333334</v>
      </c>
      <c r="C66" s="18" t="s">
        <v>60</v>
      </c>
      <c r="D66" s="32">
        <v>0.5208333333333334</v>
      </c>
      <c r="E66" s="18" t="s">
        <v>60</v>
      </c>
      <c r="F66" s="30"/>
      <c r="G66" s="30"/>
      <c r="H66" s="30"/>
      <c r="I66" s="30"/>
      <c r="J66" s="15">
        <v>0.6488078703703704</v>
      </c>
      <c r="K66" s="12" t="s">
        <v>60</v>
      </c>
      <c r="L66" s="15">
        <v>0.6488078703703704</v>
      </c>
      <c r="M66" s="12" t="s">
        <v>60</v>
      </c>
      <c r="R66" s="15">
        <v>0.7569444444444445</v>
      </c>
      <c r="S66" s="12" t="s">
        <v>60</v>
      </c>
      <c r="T66" s="15">
        <v>0.7569444444444445</v>
      </c>
      <c r="U66" s="12" t="s">
        <v>60</v>
      </c>
    </row>
    <row r="67" spans="1:21" ht="11.25">
      <c r="A67" s="12">
        <v>58</v>
      </c>
      <c r="B67" s="32">
        <v>0.5277777777777778</v>
      </c>
      <c r="C67" s="18" t="s">
        <v>60</v>
      </c>
      <c r="D67" s="32">
        <v>0.5277777777777778</v>
      </c>
      <c r="E67" s="18" t="s">
        <v>60</v>
      </c>
      <c r="F67" s="30"/>
      <c r="G67" s="30"/>
      <c r="H67" s="30"/>
      <c r="I67" s="30"/>
      <c r="J67" s="15">
        <v>0.6547569444444444</v>
      </c>
      <c r="K67" s="12" t="s">
        <v>60</v>
      </c>
      <c r="L67" s="15">
        <v>0.6547569444444444</v>
      </c>
      <c r="M67" s="12" t="s">
        <v>60</v>
      </c>
      <c r="R67" s="15">
        <v>0.7638888888888888</v>
      </c>
      <c r="S67" s="12" t="s">
        <v>60</v>
      </c>
      <c r="T67" s="15">
        <v>0.7638888888888888</v>
      </c>
      <c r="U67" s="12" t="s">
        <v>60</v>
      </c>
    </row>
    <row r="68" spans="1:21" ht="11.25">
      <c r="A68" s="12">
        <v>59</v>
      </c>
      <c r="B68" s="32">
        <v>0.5347222222222222</v>
      </c>
      <c r="C68" s="18" t="s">
        <v>60</v>
      </c>
      <c r="D68" s="32">
        <v>0.5347222222222222</v>
      </c>
      <c r="E68" s="18" t="s">
        <v>60</v>
      </c>
      <c r="F68" s="30"/>
      <c r="G68" s="30"/>
      <c r="H68" s="30"/>
      <c r="I68" s="30"/>
      <c r="J68" s="15">
        <v>0.6607175925925927</v>
      </c>
      <c r="K68" s="12" t="s">
        <v>60</v>
      </c>
      <c r="L68" s="15">
        <v>0.6607175925925927</v>
      </c>
      <c r="M68" s="12" t="s">
        <v>60</v>
      </c>
      <c r="R68" s="15">
        <v>0.7708333333333334</v>
      </c>
      <c r="S68" s="12" t="s">
        <v>60</v>
      </c>
      <c r="T68" s="15">
        <v>0.7708333333333334</v>
      </c>
      <c r="U68" s="12" t="s">
        <v>60</v>
      </c>
    </row>
    <row r="69" spans="1:21" ht="11.25">
      <c r="A69" s="12">
        <v>60</v>
      </c>
      <c r="B69" s="32">
        <v>0.5430555555555555</v>
      </c>
      <c r="C69" s="18" t="s">
        <v>60</v>
      </c>
      <c r="D69" s="32">
        <v>0.5437500000000001</v>
      </c>
      <c r="E69" s="18" t="s">
        <v>60</v>
      </c>
      <c r="F69" s="30"/>
      <c r="G69" s="30"/>
      <c r="H69" s="30"/>
      <c r="I69" s="30"/>
      <c r="J69" s="15">
        <v>0.6666666666666666</v>
      </c>
      <c r="K69" s="12" t="s">
        <v>60</v>
      </c>
      <c r="L69" s="15">
        <v>0.6666666666666666</v>
      </c>
      <c r="M69" s="12" t="s">
        <v>60</v>
      </c>
      <c r="R69" s="15">
        <v>0.7777777777777778</v>
      </c>
      <c r="S69" s="12" t="s">
        <v>60</v>
      </c>
      <c r="T69" s="15">
        <v>0.7777777777777778</v>
      </c>
      <c r="U69" s="12" t="s">
        <v>60</v>
      </c>
    </row>
    <row r="70" spans="1:21" ht="11.25">
      <c r="A70" s="12">
        <v>61</v>
      </c>
      <c r="B70" s="32">
        <v>0.548611111111111</v>
      </c>
      <c r="C70" s="18" t="s">
        <v>60</v>
      </c>
      <c r="D70" s="32">
        <v>0.548611111111111</v>
      </c>
      <c r="E70" s="18" t="s">
        <v>60</v>
      </c>
      <c r="F70" s="30"/>
      <c r="G70" s="30"/>
      <c r="H70" s="30"/>
      <c r="I70" s="30"/>
      <c r="J70" s="15">
        <v>0.6726157407407407</v>
      </c>
      <c r="K70" s="12" t="s">
        <v>60</v>
      </c>
      <c r="L70" s="15">
        <v>0.6726157407407407</v>
      </c>
      <c r="M70" s="12" t="s">
        <v>60</v>
      </c>
      <c r="R70" s="15">
        <v>0.7847222222222222</v>
      </c>
      <c r="S70" s="12" t="s">
        <v>60</v>
      </c>
      <c r="T70" s="15">
        <v>0.7847222222222222</v>
      </c>
      <c r="U70" s="12" t="s">
        <v>60</v>
      </c>
    </row>
    <row r="71" spans="1:21" ht="11.25">
      <c r="A71" s="12">
        <v>62</v>
      </c>
      <c r="B71" s="32">
        <v>0.5555555555555556</v>
      </c>
      <c r="C71" s="18" t="s">
        <v>60</v>
      </c>
      <c r="D71" s="32">
        <v>0.5555555555555556</v>
      </c>
      <c r="E71" s="18" t="s">
        <v>60</v>
      </c>
      <c r="F71" s="30"/>
      <c r="G71" s="30"/>
      <c r="H71" s="30"/>
      <c r="I71" s="30"/>
      <c r="J71" s="15">
        <v>0.6785763888888888</v>
      </c>
      <c r="K71" s="12" t="s">
        <v>60</v>
      </c>
      <c r="L71" s="15">
        <v>0.6785763888888888</v>
      </c>
      <c r="M71" s="12" t="s">
        <v>60</v>
      </c>
      <c r="R71" s="15">
        <v>0.7916666666666666</v>
      </c>
      <c r="S71" s="12" t="s">
        <v>60</v>
      </c>
      <c r="T71" s="15">
        <v>0.7916666666666666</v>
      </c>
      <c r="U71" s="12" t="s">
        <v>60</v>
      </c>
    </row>
    <row r="72" spans="1:21" ht="11.25">
      <c r="A72" s="12">
        <v>63</v>
      </c>
      <c r="B72" s="32">
        <v>0.5638888888888889</v>
      </c>
      <c r="C72" s="18" t="s">
        <v>60</v>
      </c>
      <c r="D72" s="32">
        <v>0.5645833333333333</v>
      </c>
      <c r="E72" s="18" t="s">
        <v>60</v>
      </c>
      <c r="F72" s="30"/>
      <c r="G72" s="30"/>
      <c r="H72" s="30"/>
      <c r="I72" s="30"/>
      <c r="J72" s="15">
        <v>0.6845254629629629</v>
      </c>
      <c r="K72" s="12" t="s">
        <v>60</v>
      </c>
      <c r="L72" s="15">
        <v>0.6845254629629629</v>
      </c>
      <c r="M72" s="12" t="s">
        <v>60</v>
      </c>
      <c r="R72" s="15">
        <v>0.7986111111111112</v>
      </c>
      <c r="S72" s="12" t="s">
        <v>60</v>
      </c>
      <c r="T72" s="15">
        <v>0.7986111111111112</v>
      </c>
      <c r="U72" s="12" t="s">
        <v>60</v>
      </c>
    </row>
    <row r="73" spans="1:21" ht="11.25">
      <c r="A73" s="12">
        <v>64</v>
      </c>
      <c r="B73" s="32">
        <v>0.5694444444444444</v>
      </c>
      <c r="C73" s="18" t="s">
        <v>60</v>
      </c>
      <c r="D73" s="32">
        <v>0.5694444444444444</v>
      </c>
      <c r="E73" s="18" t="s">
        <v>60</v>
      </c>
      <c r="F73" s="30"/>
      <c r="G73" s="30"/>
      <c r="H73" s="30"/>
      <c r="I73" s="30"/>
      <c r="J73" s="15">
        <v>0.6904745370370371</v>
      </c>
      <c r="K73" s="12" t="s">
        <v>60</v>
      </c>
      <c r="L73" s="15">
        <v>0.6904745370370371</v>
      </c>
      <c r="M73" s="12" t="s">
        <v>60</v>
      </c>
      <c r="R73" s="15">
        <v>0.8055555555555555</v>
      </c>
      <c r="S73" s="12" t="s">
        <v>60</v>
      </c>
      <c r="T73" s="15">
        <v>0.8055555555555555</v>
      </c>
      <c r="U73" s="12" t="s">
        <v>60</v>
      </c>
    </row>
    <row r="74" spans="1:21" ht="11.25">
      <c r="A74" s="12">
        <v>65</v>
      </c>
      <c r="B74" s="32">
        <v>0.576388888888889</v>
      </c>
      <c r="C74" s="18" t="s">
        <v>60</v>
      </c>
      <c r="D74" s="32">
        <v>0.576388888888889</v>
      </c>
      <c r="E74" s="18" t="s">
        <v>60</v>
      </c>
      <c r="F74" s="30"/>
      <c r="G74" s="30"/>
      <c r="H74" s="30"/>
      <c r="I74" s="30"/>
      <c r="J74" s="15">
        <v>0.6964236111111112</v>
      </c>
      <c r="K74" s="12" t="s">
        <v>60</v>
      </c>
      <c r="L74" s="15">
        <v>0.6964236111111112</v>
      </c>
      <c r="M74" s="12" t="s">
        <v>60</v>
      </c>
      <c r="R74" s="15">
        <v>0.8125</v>
      </c>
      <c r="S74" s="12" t="s">
        <v>60</v>
      </c>
      <c r="T74" s="15">
        <v>0.8125</v>
      </c>
      <c r="U74" s="12" t="s">
        <v>60</v>
      </c>
    </row>
    <row r="75" spans="1:21" ht="11.25">
      <c r="A75" s="12">
        <v>66</v>
      </c>
      <c r="B75" s="32">
        <v>0.5833333333333334</v>
      </c>
      <c r="C75" s="18" t="s">
        <v>60</v>
      </c>
      <c r="D75" s="32">
        <v>0.5833333333333334</v>
      </c>
      <c r="E75" s="18" t="s">
        <v>60</v>
      </c>
      <c r="F75" s="30"/>
      <c r="G75" s="30"/>
      <c r="H75" s="30"/>
      <c r="I75" s="30"/>
      <c r="J75" s="15">
        <v>0.7023842592592593</v>
      </c>
      <c r="K75" s="12" t="s">
        <v>60</v>
      </c>
      <c r="L75" s="15">
        <v>0.7023842592592593</v>
      </c>
      <c r="M75" s="12" t="s">
        <v>60</v>
      </c>
      <c r="R75" s="15">
        <v>0.8194444444444445</v>
      </c>
      <c r="S75" s="12" t="s">
        <v>60</v>
      </c>
      <c r="T75" s="15">
        <v>0.8194444444444445</v>
      </c>
      <c r="U75" s="12" t="s">
        <v>60</v>
      </c>
    </row>
    <row r="76" spans="1:21" ht="11.25">
      <c r="A76" s="12">
        <v>67</v>
      </c>
      <c r="B76" s="32">
        <v>0.5902777777777778</v>
      </c>
      <c r="C76" s="18" t="s">
        <v>60</v>
      </c>
      <c r="D76" s="32">
        <v>0.5902777777777778</v>
      </c>
      <c r="E76" s="18" t="s">
        <v>60</v>
      </c>
      <c r="F76" s="30"/>
      <c r="G76" s="30"/>
      <c r="H76" s="30"/>
      <c r="I76" s="30"/>
      <c r="J76" s="15">
        <v>0.7083333333333334</v>
      </c>
      <c r="K76" s="12" t="s">
        <v>60</v>
      </c>
      <c r="L76" s="15">
        <v>0.7083333333333334</v>
      </c>
      <c r="M76" s="12" t="s">
        <v>60</v>
      </c>
      <c r="R76" s="15">
        <v>0.8263888888888888</v>
      </c>
      <c r="S76" s="12" t="s">
        <v>60</v>
      </c>
      <c r="T76" s="15">
        <v>0.8263888888888888</v>
      </c>
      <c r="U76" s="12" t="s">
        <v>60</v>
      </c>
    </row>
    <row r="77" spans="1:21" ht="11.25">
      <c r="A77" s="12">
        <v>68</v>
      </c>
      <c r="B77" s="32">
        <v>0.5972222222222222</v>
      </c>
      <c r="C77" s="18" t="s">
        <v>60</v>
      </c>
      <c r="D77" s="32">
        <v>0.5972222222222222</v>
      </c>
      <c r="E77" s="18" t="s">
        <v>60</v>
      </c>
      <c r="F77" s="30"/>
      <c r="G77" s="30"/>
      <c r="H77" s="30"/>
      <c r="I77" s="30"/>
      <c r="J77" s="15">
        <v>0.7142824074074073</v>
      </c>
      <c r="K77" s="12" t="s">
        <v>60</v>
      </c>
      <c r="L77" s="15">
        <v>0.7142824074074073</v>
      </c>
      <c r="M77" s="12" t="s">
        <v>60</v>
      </c>
      <c r="R77" s="15">
        <v>0.8333333333333334</v>
      </c>
      <c r="S77" s="12" t="s">
        <v>60</v>
      </c>
      <c r="T77" s="15">
        <v>0.8333333333333334</v>
      </c>
      <c r="U77" s="12" t="s">
        <v>60</v>
      </c>
    </row>
    <row r="78" spans="1:21" ht="11.25">
      <c r="A78" s="12">
        <v>69</v>
      </c>
      <c r="B78" s="32">
        <v>0.6055555555555555</v>
      </c>
      <c r="C78" s="18" t="s">
        <v>60</v>
      </c>
      <c r="D78" s="32">
        <v>0.6062500000000001</v>
      </c>
      <c r="E78" s="18" t="s">
        <v>60</v>
      </c>
      <c r="F78" s="30"/>
      <c r="G78" s="30"/>
      <c r="H78" s="30"/>
      <c r="I78" s="30"/>
      <c r="J78" s="15">
        <v>0.7202430555555556</v>
      </c>
      <c r="K78" s="12" t="s">
        <v>60</v>
      </c>
      <c r="L78" s="15">
        <v>0.7202430555555556</v>
      </c>
      <c r="M78" s="12" t="s">
        <v>60</v>
      </c>
      <c r="R78" s="15">
        <v>0.8402777777777778</v>
      </c>
      <c r="S78" s="12" t="s">
        <v>60</v>
      </c>
      <c r="T78" s="15">
        <v>0.8402777777777778</v>
      </c>
      <c r="U78" s="12" t="s">
        <v>60</v>
      </c>
    </row>
    <row r="79" spans="1:21" ht="11.25">
      <c r="A79" s="12">
        <v>70</v>
      </c>
      <c r="B79" s="32">
        <v>0.611111111111111</v>
      </c>
      <c r="C79" s="18" t="s">
        <v>60</v>
      </c>
      <c r="D79" s="32">
        <v>0.611111111111111</v>
      </c>
      <c r="E79" s="18" t="s">
        <v>60</v>
      </c>
      <c r="F79" s="30"/>
      <c r="G79" s="30"/>
      <c r="H79" s="30"/>
      <c r="I79" s="30"/>
      <c r="J79" s="15">
        <v>0.7261921296296295</v>
      </c>
      <c r="K79" s="12" t="s">
        <v>60</v>
      </c>
      <c r="L79" s="15">
        <v>0.7261921296296295</v>
      </c>
      <c r="M79" s="12" t="s">
        <v>60</v>
      </c>
      <c r="R79" s="15">
        <v>0.8472222222222222</v>
      </c>
      <c r="S79" s="12" t="s">
        <v>60</v>
      </c>
      <c r="T79" s="15">
        <v>0.8472222222222222</v>
      </c>
      <c r="U79" s="12" t="s">
        <v>60</v>
      </c>
    </row>
    <row r="80" spans="1:21" ht="11.25">
      <c r="A80" s="12">
        <v>71</v>
      </c>
      <c r="B80" s="32">
        <v>0.6180555555555556</v>
      </c>
      <c r="C80" s="18" t="s">
        <v>60</v>
      </c>
      <c r="D80" s="32">
        <v>0.6180555555555556</v>
      </c>
      <c r="E80" s="18" t="s">
        <v>60</v>
      </c>
      <c r="F80" s="30"/>
      <c r="G80" s="30"/>
      <c r="H80" s="30"/>
      <c r="I80" s="30"/>
      <c r="J80" s="15">
        <v>0.7321412037037037</v>
      </c>
      <c r="K80" s="12" t="s">
        <v>60</v>
      </c>
      <c r="L80" s="15">
        <v>0.7321412037037037</v>
      </c>
      <c r="M80" s="12" t="s">
        <v>60</v>
      </c>
      <c r="R80" s="15">
        <v>0.8541666666666666</v>
      </c>
      <c r="S80" s="12" t="s">
        <v>60</v>
      </c>
      <c r="T80" s="15">
        <v>0.8541666666666666</v>
      </c>
      <c r="U80" s="12" t="s">
        <v>60</v>
      </c>
    </row>
    <row r="81" spans="1:21" ht="11.25">
      <c r="A81" s="12">
        <v>72</v>
      </c>
      <c r="B81" s="32">
        <v>0.6263888888888889</v>
      </c>
      <c r="C81" s="18" t="s">
        <v>60</v>
      </c>
      <c r="D81" s="32">
        <v>0.6270833333333333</v>
      </c>
      <c r="E81" s="18" t="s">
        <v>60</v>
      </c>
      <c r="F81" s="30"/>
      <c r="G81" s="30"/>
      <c r="H81" s="30"/>
      <c r="I81" s="30"/>
      <c r="J81" s="15">
        <v>0.7380902777777778</v>
      </c>
      <c r="K81" s="12" t="s">
        <v>60</v>
      </c>
      <c r="L81" s="15">
        <v>0.7380902777777778</v>
      </c>
      <c r="M81" s="12" t="s">
        <v>60</v>
      </c>
      <c r="R81" s="15">
        <v>0.8611111111111112</v>
      </c>
      <c r="S81" s="12" t="s">
        <v>60</v>
      </c>
      <c r="T81" s="15">
        <v>0.8611111111111112</v>
      </c>
      <c r="U81" s="12" t="s">
        <v>60</v>
      </c>
    </row>
    <row r="82" spans="1:21" ht="11.25">
      <c r="A82" s="12">
        <v>73</v>
      </c>
      <c r="B82" s="32">
        <v>0.6319444444444444</v>
      </c>
      <c r="C82" s="18" t="s">
        <v>60</v>
      </c>
      <c r="D82" s="32">
        <v>0.6319444444444444</v>
      </c>
      <c r="E82" s="18" t="s">
        <v>60</v>
      </c>
      <c r="F82" s="30"/>
      <c r="G82" s="30"/>
      <c r="H82" s="30"/>
      <c r="I82" s="30"/>
      <c r="J82" s="15">
        <v>0.7440509259259259</v>
      </c>
      <c r="K82" s="12" t="s">
        <v>60</v>
      </c>
      <c r="L82" s="15">
        <v>0.7440509259259259</v>
      </c>
      <c r="M82" s="12" t="s">
        <v>60</v>
      </c>
      <c r="R82" s="15">
        <v>0.86875</v>
      </c>
      <c r="S82" s="12" t="s">
        <v>60</v>
      </c>
      <c r="T82" s="15">
        <v>0.86875</v>
      </c>
      <c r="U82" s="12" t="s">
        <v>60</v>
      </c>
    </row>
    <row r="83" spans="1:21" ht="11.25">
      <c r="A83" s="12">
        <v>74</v>
      </c>
      <c r="B83" s="32">
        <v>0.638888888888889</v>
      </c>
      <c r="C83" s="18" t="s">
        <v>60</v>
      </c>
      <c r="D83" s="32">
        <v>0.638888888888889</v>
      </c>
      <c r="E83" s="18" t="s">
        <v>60</v>
      </c>
      <c r="F83" s="30"/>
      <c r="G83" s="30"/>
      <c r="H83" s="30"/>
      <c r="I83" s="30"/>
      <c r="J83" s="15">
        <v>0.75</v>
      </c>
      <c r="K83" s="12" t="s">
        <v>60</v>
      </c>
      <c r="L83" s="15">
        <v>0.75</v>
      </c>
      <c r="M83" s="12" t="s">
        <v>60</v>
      </c>
      <c r="R83" s="15">
        <v>0.875</v>
      </c>
      <c r="S83" s="12" t="s">
        <v>60</v>
      </c>
      <c r="T83" s="15">
        <v>0.875</v>
      </c>
      <c r="U83" s="12" t="s">
        <v>60</v>
      </c>
    </row>
    <row r="84" spans="1:21" ht="11.25">
      <c r="A84" s="12">
        <v>75</v>
      </c>
      <c r="B84" s="32">
        <v>0.6458333333333334</v>
      </c>
      <c r="C84" s="18" t="s">
        <v>60</v>
      </c>
      <c r="D84" s="32">
        <v>0.6479166666666667</v>
      </c>
      <c r="E84" s="18" t="s">
        <v>60</v>
      </c>
      <c r="F84" s="30"/>
      <c r="G84" s="30"/>
      <c r="H84" s="30"/>
      <c r="I84" s="30"/>
      <c r="J84" s="15">
        <v>0.7559490740740741</v>
      </c>
      <c r="K84" s="12" t="s">
        <v>60</v>
      </c>
      <c r="L84" s="15">
        <v>0.7559490740740741</v>
      </c>
      <c r="M84" s="12" t="s">
        <v>60</v>
      </c>
      <c r="R84" s="15">
        <v>0.8819444444444445</v>
      </c>
      <c r="S84" s="12" t="s">
        <v>60</v>
      </c>
      <c r="T84" s="15">
        <v>0.8819444444444445</v>
      </c>
      <c r="U84" s="12" t="s">
        <v>60</v>
      </c>
    </row>
    <row r="85" spans="1:21" ht="11.25">
      <c r="A85" s="12">
        <v>76</v>
      </c>
      <c r="B85" s="32">
        <v>0.6527777777777778</v>
      </c>
      <c r="C85" s="18" t="s">
        <v>60</v>
      </c>
      <c r="D85" s="32">
        <v>0.6527777777777778</v>
      </c>
      <c r="E85" s="18" t="s">
        <v>60</v>
      </c>
      <c r="F85" s="30"/>
      <c r="G85" s="30"/>
      <c r="H85" s="30"/>
      <c r="I85" s="30"/>
      <c r="J85" s="15">
        <v>0.7619097222222222</v>
      </c>
      <c r="K85" s="12" t="s">
        <v>60</v>
      </c>
      <c r="L85" s="15">
        <v>0.7619097222222222</v>
      </c>
      <c r="M85" s="12" t="s">
        <v>60</v>
      </c>
      <c r="R85" s="15">
        <v>0.8888888888888888</v>
      </c>
      <c r="S85" s="12" t="s">
        <v>60</v>
      </c>
      <c r="T85" s="15">
        <v>0.8888888888888888</v>
      </c>
      <c r="U85" s="12" t="s">
        <v>60</v>
      </c>
    </row>
    <row r="86" spans="1:21" ht="11.25">
      <c r="A86" s="12">
        <v>77</v>
      </c>
      <c r="B86" s="32">
        <v>0.6597222222222222</v>
      </c>
      <c r="C86" s="18" t="s">
        <v>60</v>
      </c>
      <c r="D86" s="32">
        <v>0.6597222222222222</v>
      </c>
      <c r="E86" s="18" t="s">
        <v>60</v>
      </c>
      <c r="F86" s="30"/>
      <c r="G86" s="30"/>
      <c r="H86" s="30"/>
      <c r="I86" s="30"/>
      <c r="J86" s="15">
        <v>0.7678587962962963</v>
      </c>
      <c r="K86" s="12" t="s">
        <v>60</v>
      </c>
      <c r="L86" s="15">
        <v>0.7678587962962963</v>
      </c>
      <c r="M86" s="12" t="s">
        <v>60</v>
      </c>
      <c r="R86" s="15">
        <v>0.8958333333333334</v>
      </c>
      <c r="S86" s="12" t="s">
        <v>60</v>
      </c>
      <c r="T86" s="15">
        <v>0.8958333333333334</v>
      </c>
      <c r="U86" s="12" t="s">
        <v>60</v>
      </c>
    </row>
    <row r="87" spans="1:21" ht="11.25">
      <c r="A87" s="12">
        <v>78</v>
      </c>
      <c r="B87" s="32">
        <v>0.6680555555555556</v>
      </c>
      <c r="C87" s="18" t="s">
        <v>60</v>
      </c>
      <c r="D87" s="32">
        <v>0.6680555555555556</v>
      </c>
      <c r="E87" s="18" t="s">
        <v>60</v>
      </c>
      <c r="F87" s="30"/>
      <c r="G87" s="30"/>
      <c r="H87" s="30"/>
      <c r="I87" s="30"/>
      <c r="J87" s="15">
        <v>0.7738078703703705</v>
      </c>
      <c r="K87" s="12" t="s">
        <v>60</v>
      </c>
      <c r="L87" s="15">
        <v>0.7738078703703705</v>
      </c>
      <c r="M87" s="12" t="s">
        <v>60</v>
      </c>
      <c r="R87" s="15">
        <v>0.9027777777777778</v>
      </c>
      <c r="S87" s="12" t="s">
        <v>60</v>
      </c>
      <c r="T87" s="15">
        <v>0.9027777777777778</v>
      </c>
      <c r="U87" s="12" t="s">
        <v>60</v>
      </c>
    </row>
    <row r="88" spans="1:21" ht="11.25">
      <c r="A88" s="12">
        <v>79</v>
      </c>
      <c r="B88" s="32">
        <v>0.6736111111111112</v>
      </c>
      <c r="C88" s="18" t="s">
        <v>60</v>
      </c>
      <c r="D88" s="32">
        <v>0.6736111111111112</v>
      </c>
      <c r="E88" s="18" t="s">
        <v>60</v>
      </c>
      <c r="F88" s="30"/>
      <c r="G88" s="30"/>
      <c r="H88" s="30"/>
      <c r="I88" s="30"/>
      <c r="J88" s="15">
        <v>0.7797569444444444</v>
      </c>
      <c r="K88" s="12" t="s">
        <v>60</v>
      </c>
      <c r="L88" s="15">
        <v>0.7797569444444444</v>
      </c>
      <c r="M88" s="12" t="s">
        <v>60</v>
      </c>
      <c r="R88" s="15">
        <v>0.9097222222222222</v>
      </c>
      <c r="S88" s="12" t="s">
        <v>60</v>
      </c>
      <c r="T88" s="15">
        <v>0.9097222222222222</v>
      </c>
      <c r="U88" s="12" t="s">
        <v>60</v>
      </c>
    </row>
    <row r="89" spans="1:21" ht="11.25">
      <c r="A89" s="12">
        <v>80</v>
      </c>
      <c r="B89" s="32">
        <v>0.6805555555555555</v>
      </c>
      <c r="C89" s="18" t="s">
        <v>60</v>
      </c>
      <c r="D89" s="32">
        <v>0.6805555555555555</v>
      </c>
      <c r="E89" s="18" t="s">
        <v>60</v>
      </c>
      <c r="F89" s="30"/>
      <c r="G89" s="30"/>
      <c r="H89" s="30"/>
      <c r="I89" s="30"/>
      <c r="J89" s="15">
        <v>0.7857175925925927</v>
      </c>
      <c r="K89" s="12" t="s">
        <v>60</v>
      </c>
      <c r="L89" s="15">
        <v>0.7857175925925927</v>
      </c>
      <c r="M89" s="12" t="s">
        <v>60</v>
      </c>
      <c r="R89" s="15">
        <v>0.9166666666666666</v>
      </c>
      <c r="S89" s="12" t="s">
        <v>60</v>
      </c>
      <c r="T89" s="15">
        <v>0.9166666666666666</v>
      </c>
      <c r="U89" s="12" t="s">
        <v>60</v>
      </c>
    </row>
    <row r="90" spans="1:21" ht="11.25">
      <c r="A90" s="12">
        <v>81</v>
      </c>
      <c r="B90" s="32">
        <v>0.6875</v>
      </c>
      <c r="C90" s="18" t="s">
        <v>60</v>
      </c>
      <c r="D90" s="32">
        <v>0.6875</v>
      </c>
      <c r="E90" s="18" t="s">
        <v>60</v>
      </c>
      <c r="F90" s="30"/>
      <c r="G90" s="30"/>
      <c r="H90" s="30"/>
      <c r="I90" s="30"/>
      <c r="J90" s="15">
        <v>0.7916666666666666</v>
      </c>
      <c r="K90" s="12" t="s">
        <v>60</v>
      </c>
      <c r="L90" s="15">
        <v>0.7916666666666666</v>
      </c>
      <c r="M90" s="12" t="s">
        <v>60</v>
      </c>
      <c r="R90" s="15">
        <v>0.9236111111111112</v>
      </c>
      <c r="S90" s="12" t="s">
        <v>60</v>
      </c>
      <c r="T90" s="15">
        <v>0.9236111111111112</v>
      </c>
      <c r="U90" s="12" t="s">
        <v>60</v>
      </c>
    </row>
    <row r="91" spans="1:21" ht="11.25">
      <c r="A91" s="12">
        <v>82</v>
      </c>
      <c r="B91" s="32">
        <v>0.6944444444444445</v>
      </c>
      <c r="C91" s="18" t="s">
        <v>60</v>
      </c>
      <c r="D91" s="32">
        <v>0.6944444444444445</v>
      </c>
      <c r="E91" s="18" t="s">
        <v>60</v>
      </c>
      <c r="F91" s="30"/>
      <c r="G91" s="30"/>
      <c r="H91" s="30"/>
      <c r="I91" s="30"/>
      <c r="J91" s="15">
        <v>0.7976157407407407</v>
      </c>
      <c r="K91" s="12" t="s">
        <v>60</v>
      </c>
      <c r="L91" s="15">
        <v>0.7976157407407407</v>
      </c>
      <c r="M91" s="12" t="s">
        <v>60</v>
      </c>
      <c r="R91" s="15">
        <v>0.9305555555555555</v>
      </c>
      <c r="S91" s="12" t="s">
        <v>60</v>
      </c>
      <c r="T91" s="15">
        <v>0.9305555555555555</v>
      </c>
      <c r="U91" s="12" t="s">
        <v>60</v>
      </c>
    </row>
    <row r="92" spans="1:21" ht="11.25">
      <c r="A92" s="12">
        <v>83</v>
      </c>
      <c r="B92" s="32">
        <v>0.7013888888888888</v>
      </c>
      <c r="C92" s="18" t="s">
        <v>60</v>
      </c>
      <c r="D92" s="32">
        <v>0.7013888888888888</v>
      </c>
      <c r="E92" s="18" t="s">
        <v>60</v>
      </c>
      <c r="F92" s="30"/>
      <c r="G92" s="30"/>
      <c r="H92" s="30"/>
      <c r="I92" s="30"/>
      <c r="J92" s="15">
        <v>0.8042708333333333</v>
      </c>
      <c r="K92" s="12" t="s">
        <v>60</v>
      </c>
      <c r="L92" s="15">
        <v>0.8042708333333333</v>
      </c>
      <c r="M92" s="12" t="s">
        <v>60</v>
      </c>
      <c r="R92" s="15">
        <v>0.9375</v>
      </c>
      <c r="S92" s="12" t="s">
        <v>60</v>
      </c>
      <c r="T92" s="15">
        <v>0.9375</v>
      </c>
      <c r="U92" s="12" t="s">
        <v>60</v>
      </c>
    </row>
    <row r="93" spans="1:21" ht="11.25">
      <c r="A93" s="12">
        <v>84</v>
      </c>
      <c r="B93" s="32">
        <v>0.7097222222222223</v>
      </c>
      <c r="C93" s="18" t="s">
        <v>60</v>
      </c>
      <c r="D93" s="32">
        <v>0.7097222222222223</v>
      </c>
      <c r="E93" s="18" t="s">
        <v>60</v>
      </c>
      <c r="F93" s="30"/>
      <c r="G93" s="30"/>
      <c r="H93" s="30"/>
      <c r="I93" s="30"/>
      <c r="J93" s="15">
        <v>0.8095254629629629</v>
      </c>
      <c r="K93" s="12" t="s">
        <v>60</v>
      </c>
      <c r="L93" s="15">
        <v>0.8095254629629629</v>
      </c>
      <c r="M93" s="12" t="s">
        <v>60</v>
      </c>
      <c r="R93" s="15">
        <v>0.9444444444444445</v>
      </c>
      <c r="S93" s="12" t="s">
        <v>60</v>
      </c>
      <c r="T93" s="15">
        <v>0.9444444444444445</v>
      </c>
      <c r="U93" s="12" t="s">
        <v>60</v>
      </c>
    </row>
    <row r="94" spans="1:21" ht="11.25">
      <c r="A94" s="12">
        <v>85</v>
      </c>
      <c r="B94" s="32">
        <v>0.7152777777777778</v>
      </c>
      <c r="C94" s="18" t="s">
        <v>60</v>
      </c>
      <c r="D94" s="32">
        <v>0.7152777777777778</v>
      </c>
      <c r="E94" s="18" t="s">
        <v>60</v>
      </c>
      <c r="F94" s="30"/>
      <c r="G94" s="30"/>
      <c r="H94" s="30"/>
      <c r="I94" s="30"/>
      <c r="J94" s="15">
        <v>0.8154745370370371</v>
      </c>
      <c r="K94" s="12" t="s">
        <v>60</v>
      </c>
      <c r="L94" s="15">
        <v>0.8154745370370371</v>
      </c>
      <c r="M94" s="12" t="s">
        <v>60</v>
      </c>
      <c r="R94" s="15">
        <v>0.9513888888888888</v>
      </c>
      <c r="S94" s="12" t="s">
        <v>60</v>
      </c>
      <c r="T94" s="15">
        <v>0.9513888888888888</v>
      </c>
      <c r="U94" s="12" t="s">
        <v>60</v>
      </c>
    </row>
    <row r="95" spans="1:21" ht="11.25">
      <c r="A95" s="12">
        <v>86</v>
      </c>
      <c r="B95" s="32">
        <v>0.7222222222222222</v>
      </c>
      <c r="C95" s="18" t="s">
        <v>60</v>
      </c>
      <c r="D95" s="32">
        <v>0.7222222222222222</v>
      </c>
      <c r="E95" s="18" t="s">
        <v>60</v>
      </c>
      <c r="F95" s="30"/>
      <c r="G95" s="30"/>
      <c r="H95" s="30"/>
      <c r="I95" s="30"/>
      <c r="J95" s="15">
        <v>0.8214236111111112</v>
      </c>
      <c r="K95" s="12" t="s">
        <v>60</v>
      </c>
      <c r="L95" s="15">
        <v>0.8214236111111112</v>
      </c>
      <c r="M95" s="12" t="s">
        <v>60</v>
      </c>
      <c r="R95" s="15">
        <v>0.9590277777777777</v>
      </c>
      <c r="S95" s="12" t="s">
        <v>60</v>
      </c>
      <c r="T95" s="15">
        <v>0.9590277777777777</v>
      </c>
      <c r="U95" s="12" t="s">
        <v>60</v>
      </c>
    </row>
    <row r="96" spans="1:21" ht="11.25">
      <c r="A96" s="12">
        <v>87</v>
      </c>
      <c r="B96" s="32">
        <v>0.7291666666666666</v>
      </c>
      <c r="C96" s="18" t="s">
        <v>60</v>
      </c>
      <c r="D96" s="32">
        <v>0.7291666666666666</v>
      </c>
      <c r="E96" s="18" t="s">
        <v>60</v>
      </c>
      <c r="F96" s="30"/>
      <c r="G96" s="30"/>
      <c r="H96" s="30"/>
      <c r="I96" s="30"/>
      <c r="J96" s="15">
        <v>0.8273842592592593</v>
      </c>
      <c r="K96" s="12" t="s">
        <v>60</v>
      </c>
      <c r="L96" s="15">
        <v>0.8273842592592593</v>
      </c>
      <c r="M96" s="12" t="s">
        <v>60</v>
      </c>
      <c r="R96" s="15">
        <v>0.96875</v>
      </c>
      <c r="S96" s="12" t="s">
        <v>60</v>
      </c>
      <c r="T96" s="15">
        <v>0.96875</v>
      </c>
      <c r="U96" s="12" t="s">
        <v>60</v>
      </c>
    </row>
    <row r="97" spans="1:21" ht="11.25">
      <c r="A97" s="12">
        <v>88</v>
      </c>
      <c r="B97" s="32">
        <v>0.7329513888888889</v>
      </c>
      <c r="C97" s="18" t="s">
        <v>66</v>
      </c>
      <c r="D97" s="32">
        <v>0.7333333333333334</v>
      </c>
      <c r="E97" s="18" t="s">
        <v>60</v>
      </c>
      <c r="F97" s="30"/>
      <c r="G97" s="30"/>
      <c r="H97" s="30"/>
      <c r="I97" s="30"/>
      <c r="J97" s="15">
        <v>0.8333333333333334</v>
      </c>
      <c r="K97" s="12" t="s">
        <v>60</v>
      </c>
      <c r="L97" s="15">
        <v>0.8333333333333334</v>
      </c>
      <c r="M97" s="12" t="s">
        <v>60</v>
      </c>
      <c r="R97" s="15">
        <v>0.9798611111111111</v>
      </c>
      <c r="S97" s="12" t="s">
        <v>60</v>
      </c>
      <c r="T97" s="15">
        <v>0.9798611111111111</v>
      </c>
      <c r="U97" s="12" t="s">
        <v>60</v>
      </c>
    </row>
    <row r="98" spans="1:13" ht="11.25">
      <c r="A98" s="12">
        <v>89</v>
      </c>
      <c r="B98" s="32">
        <v>0.7367476851851852</v>
      </c>
      <c r="C98" s="18" t="s">
        <v>60</v>
      </c>
      <c r="D98" s="32">
        <v>0.7374999999999999</v>
      </c>
      <c r="E98" s="18" t="s">
        <v>66</v>
      </c>
      <c r="F98" s="30"/>
      <c r="G98" s="30"/>
      <c r="H98" s="30"/>
      <c r="I98" s="30"/>
      <c r="J98" s="15">
        <v>0.8385416666666666</v>
      </c>
      <c r="K98" s="12" t="s">
        <v>60</v>
      </c>
      <c r="L98" s="15">
        <v>0.8385416666666666</v>
      </c>
      <c r="M98" s="12" t="s">
        <v>60</v>
      </c>
    </row>
    <row r="99" spans="1:13" ht="11.25">
      <c r="A99" s="12">
        <v>90</v>
      </c>
      <c r="B99" s="32">
        <v>0.7405324074074073</v>
      </c>
      <c r="C99" s="18" t="s">
        <v>60</v>
      </c>
      <c r="D99" s="32">
        <v>0.7416666666666667</v>
      </c>
      <c r="E99" s="18" t="s">
        <v>60</v>
      </c>
      <c r="F99" s="30"/>
      <c r="G99" s="30"/>
      <c r="H99" s="30"/>
      <c r="I99" s="30"/>
      <c r="J99" s="15">
        <v>0.84375</v>
      </c>
      <c r="K99" s="12" t="s">
        <v>60</v>
      </c>
      <c r="L99" s="15">
        <v>0.84375</v>
      </c>
      <c r="M99" s="12" t="s">
        <v>60</v>
      </c>
    </row>
    <row r="100" spans="1:13" ht="11.25">
      <c r="A100" s="12">
        <v>91</v>
      </c>
      <c r="B100" s="32">
        <v>0.7443171296296297</v>
      </c>
      <c r="C100" s="18" t="s">
        <v>66</v>
      </c>
      <c r="D100" s="32">
        <v>0.7458333333333332</v>
      </c>
      <c r="E100" s="18" t="s">
        <v>60</v>
      </c>
      <c r="F100" s="30"/>
      <c r="G100" s="30"/>
      <c r="H100" s="30"/>
      <c r="I100" s="30"/>
      <c r="J100" s="15">
        <v>0.8489583333333334</v>
      </c>
      <c r="K100" s="12" t="s">
        <v>60</v>
      </c>
      <c r="L100" s="15">
        <v>0.8489583333333334</v>
      </c>
      <c r="M100" s="12" t="s">
        <v>60</v>
      </c>
    </row>
    <row r="101" spans="1:13" ht="11.25">
      <c r="A101" s="12">
        <v>92</v>
      </c>
      <c r="B101" s="32">
        <v>0.7481018518518519</v>
      </c>
      <c r="C101" s="18" t="s">
        <v>60</v>
      </c>
      <c r="D101" s="32">
        <v>0.751388888888889</v>
      </c>
      <c r="E101" s="18" t="s">
        <v>60</v>
      </c>
      <c r="F101" s="30"/>
      <c r="G101" s="30"/>
      <c r="H101" s="30"/>
      <c r="I101" s="30"/>
      <c r="J101" s="15">
        <v>0.8541666666666666</v>
      </c>
      <c r="K101" s="12" t="s">
        <v>60</v>
      </c>
      <c r="L101" s="15">
        <v>0.8541666666666666</v>
      </c>
      <c r="M101" s="12" t="s">
        <v>60</v>
      </c>
    </row>
    <row r="102" spans="1:13" ht="11.25">
      <c r="A102" s="12">
        <v>93</v>
      </c>
      <c r="B102" s="32">
        <v>0.7518981481481481</v>
      </c>
      <c r="C102" s="18" t="s">
        <v>60</v>
      </c>
      <c r="D102" s="32">
        <v>0.7537847222222221</v>
      </c>
      <c r="E102" s="18" t="s">
        <v>66</v>
      </c>
      <c r="F102" s="30"/>
      <c r="G102" s="30"/>
      <c r="H102" s="30"/>
      <c r="I102" s="30"/>
      <c r="J102" s="15">
        <v>0.8611111111111112</v>
      </c>
      <c r="K102" s="12" t="s">
        <v>60</v>
      </c>
      <c r="L102" s="15">
        <v>0.8611111111111112</v>
      </c>
      <c r="M102" s="12" t="s">
        <v>60</v>
      </c>
    </row>
    <row r="103" spans="1:13" ht="11.25">
      <c r="A103" s="12">
        <v>94</v>
      </c>
      <c r="B103" s="32">
        <v>0.7556828703703703</v>
      </c>
      <c r="C103" s="18" t="s">
        <v>60</v>
      </c>
      <c r="D103" s="32">
        <v>0.7575810185185184</v>
      </c>
      <c r="E103" s="18" t="s">
        <v>60</v>
      </c>
      <c r="F103" s="30"/>
      <c r="G103" s="30"/>
      <c r="H103" s="30"/>
      <c r="I103" s="30"/>
      <c r="J103" s="15">
        <v>0.8680555555555555</v>
      </c>
      <c r="K103" s="12" t="s">
        <v>60</v>
      </c>
      <c r="L103" s="15">
        <v>0.8680555555555555</v>
      </c>
      <c r="M103" s="12" t="s">
        <v>60</v>
      </c>
    </row>
    <row r="104" spans="1:13" ht="11.25">
      <c r="A104" s="12">
        <v>95</v>
      </c>
      <c r="B104" s="32">
        <v>0.7594675925925927</v>
      </c>
      <c r="C104" s="18" t="s">
        <v>66</v>
      </c>
      <c r="D104" s="32">
        <v>0.7613657407407407</v>
      </c>
      <c r="E104" s="18" t="s">
        <v>60</v>
      </c>
      <c r="F104" s="30"/>
      <c r="G104" s="30"/>
      <c r="H104" s="30"/>
      <c r="I104" s="30"/>
      <c r="J104" s="15">
        <v>0.875</v>
      </c>
      <c r="K104" s="12" t="s">
        <v>60</v>
      </c>
      <c r="L104" s="15">
        <v>0.875</v>
      </c>
      <c r="M104" s="12" t="s">
        <v>60</v>
      </c>
    </row>
    <row r="105" spans="1:13" ht="11.25">
      <c r="A105" s="12">
        <v>96</v>
      </c>
      <c r="B105" s="32">
        <v>0.7646412037037037</v>
      </c>
      <c r="C105" s="18" t="s">
        <v>60</v>
      </c>
      <c r="D105" s="32">
        <v>0.765150462962963</v>
      </c>
      <c r="E105" s="18" t="s">
        <v>66</v>
      </c>
      <c r="F105" s="30"/>
      <c r="G105" s="30"/>
      <c r="H105" s="30"/>
      <c r="I105" s="30"/>
      <c r="J105" s="15">
        <v>0.8819444444444445</v>
      </c>
      <c r="K105" s="12" t="s">
        <v>60</v>
      </c>
      <c r="L105" s="15">
        <v>0.8819444444444445</v>
      </c>
      <c r="M105" s="12" t="s">
        <v>60</v>
      </c>
    </row>
    <row r="106" spans="1:13" ht="11.25">
      <c r="A106" s="12">
        <v>97</v>
      </c>
      <c r="B106" s="32">
        <v>0.7670486111111111</v>
      </c>
      <c r="C106" s="18" t="s">
        <v>60</v>
      </c>
      <c r="D106" s="32">
        <v>0.7689351851851852</v>
      </c>
      <c r="E106" s="18" t="s">
        <v>60</v>
      </c>
      <c r="F106" s="30"/>
      <c r="G106" s="30"/>
      <c r="H106" s="30"/>
      <c r="I106" s="30"/>
      <c r="J106" s="15">
        <v>0.8888888888888888</v>
      </c>
      <c r="K106" s="12" t="s">
        <v>60</v>
      </c>
      <c r="L106" s="15">
        <v>0.8888888888888888</v>
      </c>
      <c r="M106" s="12" t="s">
        <v>60</v>
      </c>
    </row>
    <row r="107" spans="1:13" ht="11.25">
      <c r="A107" s="12">
        <v>98</v>
      </c>
      <c r="B107" s="32">
        <v>0.7708333333333334</v>
      </c>
      <c r="C107" s="18" t="s">
        <v>60</v>
      </c>
      <c r="D107" s="32">
        <v>0.7741203703703704</v>
      </c>
      <c r="E107" s="18" t="s">
        <v>60</v>
      </c>
      <c r="F107" s="30"/>
      <c r="G107" s="30"/>
      <c r="H107" s="30"/>
      <c r="I107" s="30"/>
      <c r="J107" s="15">
        <v>0.8958333333333334</v>
      </c>
      <c r="K107" s="12" t="s">
        <v>60</v>
      </c>
      <c r="L107" s="15">
        <v>0.8958333333333334</v>
      </c>
      <c r="M107" s="12" t="s">
        <v>60</v>
      </c>
    </row>
    <row r="108" spans="1:13" ht="11.25">
      <c r="A108" s="12">
        <v>99</v>
      </c>
      <c r="B108" s="32">
        <v>0.7743055555555555</v>
      </c>
      <c r="C108" s="18" t="s">
        <v>66</v>
      </c>
      <c r="D108" s="32">
        <v>0.7765162037037037</v>
      </c>
      <c r="E108" s="18" t="s">
        <v>60</v>
      </c>
      <c r="F108" s="30"/>
      <c r="G108" s="30"/>
      <c r="H108" s="30"/>
      <c r="I108" s="30"/>
      <c r="J108" s="15">
        <v>0.9027777777777778</v>
      </c>
      <c r="K108" s="12" t="s">
        <v>60</v>
      </c>
      <c r="L108" s="15">
        <v>0.9027777777777778</v>
      </c>
      <c r="M108" s="12" t="s">
        <v>60</v>
      </c>
    </row>
    <row r="109" spans="1:13" ht="11.25">
      <c r="A109" s="12">
        <v>100</v>
      </c>
      <c r="B109" s="32">
        <v>0.7777777777777778</v>
      </c>
      <c r="C109" s="18" t="s">
        <v>60</v>
      </c>
      <c r="D109" s="32">
        <v>0.780300925925926</v>
      </c>
      <c r="E109" s="18" t="s">
        <v>66</v>
      </c>
      <c r="F109" s="30"/>
      <c r="G109" s="30"/>
      <c r="H109" s="30"/>
      <c r="I109" s="30"/>
      <c r="J109" s="15">
        <v>0.9097222222222222</v>
      </c>
      <c r="K109" s="12" t="s">
        <v>60</v>
      </c>
      <c r="L109" s="15">
        <v>0.9097222222222222</v>
      </c>
      <c r="M109" s="12" t="s">
        <v>60</v>
      </c>
    </row>
    <row r="110" spans="1:13" ht="11.25">
      <c r="A110" s="12">
        <v>101</v>
      </c>
      <c r="B110" s="32">
        <v>0.78125</v>
      </c>
      <c r="C110" s="18" t="s">
        <v>60</v>
      </c>
      <c r="D110" s="32">
        <v>0.7840856481481482</v>
      </c>
      <c r="E110" s="18" t="s">
        <v>60</v>
      </c>
      <c r="F110" s="30"/>
      <c r="G110" s="30"/>
      <c r="H110" s="30"/>
      <c r="I110" s="30"/>
      <c r="J110" s="15">
        <v>0.9166666666666666</v>
      </c>
      <c r="K110" s="12" t="s">
        <v>60</v>
      </c>
      <c r="L110" s="15">
        <v>0.9166666666666666</v>
      </c>
      <c r="M110" s="12" t="s">
        <v>60</v>
      </c>
    </row>
    <row r="111" spans="1:13" ht="11.25">
      <c r="A111" s="12">
        <v>102</v>
      </c>
      <c r="B111" s="32">
        <v>0.7861111111111111</v>
      </c>
      <c r="C111" s="18" t="s">
        <v>66</v>
      </c>
      <c r="D111" s="32">
        <v>0.7878819444444445</v>
      </c>
      <c r="E111" s="18" t="s">
        <v>60</v>
      </c>
      <c r="F111" s="30"/>
      <c r="G111" s="30"/>
      <c r="H111" s="30"/>
      <c r="I111" s="30"/>
      <c r="J111" s="15">
        <v>0.9236111111111112</v>
      </c>
      <c r="K111" s="12" t="s">
        <v>60</v>
      </c>
      <c r="L111" s="15">
        <v>0.9236111111111112</v>
      </c>
      <c r="M111" s="12" t="s">
        <v>60</v>
      </c>
    </row>
    <row r="112" spans="1:13" ht="11.25">
      <c r="A112" s="12">
        <v>103</v>
      </c>
      <c r="B112" s="32">
        <v>0.7881944444444445</v>
      </c>
      <c r="C112" s="18" t="s">
        <v>60</v>
      </c>
      <c r="D112" s="32">
        <v>0.7930555555555556</v>
      </c>
      <c r="E112" s="18" t="s">
        <v>60</v>
      </c>
      <c r="F112" s="30"/>
      <c r="G112" s="30"/>
      <c r="H112" s="30"/>
      <c r="I112" s="30"/>
      <c r="J112" s="15">
        <v>0.9305555555555555</v>
      </c>
      <c r="K112" s="12" t="s">
        <v>60</v>
      </c>
      <c r="L112" s="15">
        <v>0.9305555555555555</v>
      </c>
      <c r="M112" s="12" t="s">
        <v>60</v>
      </c>
    </row>
    <row r="113" spans="1:13" ht="11.25">
      <c r="A113" s="12">
        <v>104</v>
      </c>
      <c r="B113" s="32">
        <v>0.7916666666666666</v>
      </c>
      <c r="C113" s="18" t="s">
        <v>60</v>
      </c>
      <c r="D113" s="32">
        <v>0.7954513888888889</v>
      </c>
      <c r="E113" s="18" t="s">
        <v>66</v>
      </c>
      <c r="F113" s="30"/>
      <c r="G113" s="30"/>
      <c r="H113" s="30"/>
      <c r="I113" s="30"/>
      <c r="J113" s="15">
        <v>0.9375</v>
      </c>
      <c r="K113" s="12" t="s">
        <v>60</v>
      </c>
      <c r="L113" s="15">
        <v>0.9375</v>
      </c>
      <c r="M113" s="12" t="s">
        <v>60</v>
      </c>
    </row>
    <row r="114" spans="1:13" ht="11.25">
      <c r="A114" s="12">
        <v>105</v>
      </c>
      <c r="B114" s="32">
        <v>0.7958333333333334</v>
      </c>
      <c r="C114" s="18" t="s">
        <v>60</v>
      </c>
      <c r="D114" s="32">
        <v>0.7992476851851852</v>
      </c>
      <c r="E114" s="18" t="s">
        <v>60</v>
      </c>
      <c r="F114" s="30"/>
      <c r="G114" s="30"/>
      <c r="H114" s="30"/>
      <c r="I114" s="30"/>
      <c r="J114" s="15">
        <v>0.9444444444444445</v>
      </c>
      <c r="K114" s="12" t="s">
        <v>60</v>
      </c>
      <c r="L114" s="15">
        <v>0.9444444444444445</v>
      </c>
      <c r="M114" s="12" t="s">
        <v>60</v>
      </c>
    </row>
    <row r="115" spans="1:13" ht="11.25">
      <c r="A115" s="12">
        <v>106</v>
      </c>
      <c r="B115" s="32">
        <v>0.7999999999999999</v>
      </c>
      <c r="C115" s="18" t="s">
        <v>66</v>
      </c>
      <c r="D115" s="32">
        <v>0.8030324074074073</v>
      </c>
      <c r="E115" s="18" t="s">
        <v>60</v>
      </c>
      <c r="F115" s="30"/>
      <c r="G115" s="30"/>
      <c r="H115" s="30"/>
      <c r="I115" s="30"/>
      <c r="J115" s="15">
        <v>0.9513888888888888</v>
      </c>
      <c r="K115" s="12" t="s">
        <v>60</v>
      </c>
      <c r="L115" s="15">
        <v>0.9513888888888888</v>
      </c>
      <c r="M115" s="12" t="s">
        <v>60</v>
      </c>
    </row>
    <row r="116" spans="1:13" ht="11.25">
      <c r="A116" s="12">
        <v>107</v>
      </c>
      <c r="B116" s="32">
        <v>0.8041666666666667</v>
      </c>
      <c r="C116" s="18" t="s">
        <v>60</v>
      </c>
      <c r="D116" s="32">
        <v>0.8068171296296297</v>
      </c>
      <c r="E116" s="18" t="s">
        <v>66</v>
      </c>
      <c r="F116" s="30"/>
      <c r="G116" s="30"/>
      <c r="H116" s="30"/>
      <c r="I116" s="30"/>
      <c r="J116" s="15">
        <v>0.9590277777777777</v>
      </c>
      <c r="K116" s="12" t="s">
        <v>60</v>
      </c>
      <c r="L116" s="15">
        <v>0.9590277777777777</v>
      </c>
      <c r="M116" s="12" t="s">
        <v>60</v>
      </c>
    </row>
    <row r="117" spans="1:13" ht="11.25">
      <c r="A117" s="12">
        <v>108</v>
      </c>
      <c r="B117" s="32">
        <v>0.8083333333333332</v>
      </c>
      <c r="C117" s="18" t="s">
        <v>60</v>
      </c>
      <c r="D117" s="32">
        <v>0.8106018518518519</v>
      </c>
      <c r="E117" s="18" t="s">
        <v>60</v>
      </c>
      <c r="F117" s="30"/>
      <c r="G117" s="30"/>
      <c r="H117" s="30"/>
      <c r="I117" s="30"/>
      <c r="J117" s="15">
        <v>0.96875</v>
      </c>
      <c r="K117" s="12" t="s">
        <v>60</v>
      </c>
      <c r="L117" s="15">
        <v>0.96875</v>
      </c>
      <c r="M117" s="12" t="s">
        <v>60</v>
      </c>
    </row>
    <row r="118" spans="1:13" ht="11.25">
      <c r="A118" s="12">
        <v>109</v>
      </c>
      <c r="B118" s="32">
        <v>0.813888888888889</v>
      </c>
      <c r="C118" s="18" t="s">
        <v>60</v>
      </c>
      <c r="D118" s="32">
        <v>0.8143981481481481</v>
      </c>
      <c r="E118" s="18" t="s">
        <v>60</v>
      </c>
      <c r="F118" s="30"/>
      <c r="G118" s="30"/>
      <c r="H118" s="30"/>
      <c r="I118" s="30"/>
      <c r="J118" s="15">
        <v>0.9791666666666666</v>
      </c>
      <c r="K118" s="12" t="s">
        <v>60</v>
      </c>
      <c r="L118" s="15">
        <v>0.9791666666666666</v>
      </c>
      <c r="M118" s="12" t="s">
        <v>60</v>
      </c>
    </row>
    <row r="119" spans="1:13" ht="11.25">
      <c r="A119" s="12">
        <v>110</v>
      </c>
      <c r="B119" s="32">
        <v>0.8166666666666668</v>
      </c>
      <c r="C119" s="18" t="s">
        <v>60</v>
      </c>
      <c r="D119" s="32">
        <v>0.8188773148148147</v>
      </c>
      <c r="E119" s="18" t="s">
        <v>60</v>
      </c>
      <c r="F119" s="30"/>
      <c r="G119" s="30"/>
      <c r="H119" s="30"/>
      <c r="I119" s="30"/>
      <c r="J119" s="15">
        <v>0.9902777777777777</v>
      </c>
      <c r="K119" s="12" t="s">
        <v>60</v>
      </c>
      <c r="L119" s="15">
        <v>0.9902777777777777</v>
      </c>
      <c r="M119" s="12" t="s">
        <v>60</v>
      </c>
    </row>
    <row r="120" spans="1:9" ht="11.25">
      <c r="A120" s="12">
        <v>111</v>
      </c>
      <c r="B120" s="32">
        <v>0.8208333333333333</v>
      </c>
      <c r="C120" s="18" t="s">
        <v>66</v>
      </c>
      <c r="D120" s="32">
        <v>0.8219675925925927</v>
      </c>
      <c r="E120" s="18" t="s">
        <v>66</v>
      </c>
      <c r="F120" s="30"/>
      <c r="G120" s="30"/>
      <c r="H120" s="30"/>
      <c r="I120" s="30"/>
    </row>
    <row r="121" spans="1:9" ht="11.25">
      <c r="A121" s="12">
        <v>112</v>
      </c>
      <c r="B121" s="32">
        <v>0.8250000000000001</v>
      </c>
      <c r="C121" s="18" t="s">
        <v>60</v>
      </c>
      <c r="D121" s="32">
        <v>0.8257523148148148</v>
      </c>
      <c r="E121" s="18" t="s">
        <v>60</v>
      </c>
      <c r="F121" s="30"/>
      <c r="G121" s="30"/>
      <c r="H121" s="30"/>
      <c r="I121" s="30"/>
    </row>
    <row r="122" spans="1:9" ht="11.25">
      <c r="A122" s="12">
        <v>113</v>
      </c>
      <c r="B122" s="32">
        <v>0.8291666666666666</v>
      </c>
      <c r="C122" s="18" t="s">
        <v>60</v>
      </c>
      <c r="D122" s="32">
        <v>0.8295486111111111</v>
      </c>
      <c r="E122" s="18" t="s">
        <v>60</v>
      </c>
      <c r="F122" s="30"/>
      <c r="G122" s="30"/>
      <c r="H122" s="30"/>
      <c r="I122" s="30"/>
    </row>
    <row r="123" spans="1:9" ht="11.25">
      <c r="A123" s="12">
        <v>114</v>
      </c>
      <c r="B123" s="32">
        <v>0.8347222222222223</v>
      </c>
      <c r="C123" s="18" t="s">
        <v>60</v>
      </c>
      <c r="D123" s="32">
        <v>0.8347222222222223</v>
      </c>
      <c r="E123" s="18" t="s">
        <v>60</v>
      </c>
      <c r="F123" s="30"/>
      <c r="G123" s="30"/>
      <c r="H123" s="30"/>
      <c r="I123" s="30"/>
    </row>
    <row r="124" spans="1:9" ht="11.25">
      <c r="A124" s="12">
        <v>115</v>
      </c>
      <c r="B124" s="32">
        <v>0.8368055555555555</v>
      </c>
      <c r="C124" s="18" t="s">
        <v>60</v>
      </c>
      <c r="D124" s="32">
        <v>0.8368055555555555</v>
      </c>
      <c r="E124" s="18" t="s">
        <v>66</v>
      </c>
      <c r="F124" s="30"/>
      <c r="G124" s="30"/>
      <c r="H124" s="30"/>
      <c r="I124" s="30"/>
    </row>
    <row r="125" spans="1:9" ht="11.25">
      <c r="A125" s="12">
        <v>116</v>
      </c>
      <c r="B125" s="32">
        <v>0.8402777777777778</v>
      </c>
      <c r="C125" s="18" t="s">
        <v>60</v>
      </c>
      <c r="D125" s="32">
        <v>0.8402777777777778</v>
      </c>
      <c r="E125" s="18" t="s">
        <v>60</v>
      </c>
      <c r="F125" s="30"/>
      <c r="G125" s="30"/>
      <c r="H125" s="30"/>
      <c r="I125" s="30"/>
    </row>
    <row r="126" spans="1:9" ht="11.25">
      <c r="A126" s="12">
        <v>117</v>
      </c>
      <c r="B126" s="32">
        <v>0.84375</v>
      </c>
      <c r="C126" s="18" t="s">
        <v>66</v>
      </c>
      <c r="D126" s="32">
        <v>0.84375</v>
      </c>
      <c r="E126" s="18" t="s">
        <v>60</v>
      </c>
      <c r="F126" s="30"/>
      <c r="G126" s="30"/>
      <c r="H126" s="30"/>
      <c r="I126" s="30"/>
    </row>
    <row r="127" spans="1:9" ht="11.25">
      <c r="A127" s="12">
        <v>118</v>
      </c>
      <c r="B127" s="32">
        <v>0.8472222222222222</v>
      </c>
      <c r="C127" s="18" t="s">
        <v>60</v>
      </c>
      <c r="D127" s="32">
        <v>0.8472222222222222</v>
      </c>
      <c r="E127" s="18" t="s">
        <v>66</v>
      </c>
      <c r="F127" s="30"/>
      <c r="G127" s="30"/>
      <c r="H127" s="30"/>
      <c r="I127" s="30"/>
    </row>
    <row r="128" spans="1:9" ht="11.25">
      <c r="A128" s="12">
        <v>119</v>
      </c>
      <c r="B128" s="32">
        <v>0.8506944444444445</v>
      </c>
      <c r="C128" s="18" t="s">
        <v>60</v>
      </c>
      <c r="D128" s="32">
        <v>0.8506944444444445</v>
      </c>
      <c r="E128" s="18" t="s">
        <v>60</v>
      </c>
      <c r="F128" s="30"/>
      <c r="G128" s="30"/>
      <c r="H128" s="30"/>
      <c r="I128" s="30"/>
    </row>
    <row r="129" spans="1:9" ht="11.25">
      <c r="A129" s="12">
        <v>120</v>
      </c>
      <c r="B129" s="32">
        <v>0.8541666666666666</v>
      </c>
      <c r="C129" s="18" t="s">
        <v>60</v>
      </c>
      <c r="D129" s="32">
        <v>0.8541666666666666</v>
      </c>
      <c r="E129" s="18" t="s">
        <v>60</v>
      </c>
      <c r="F129" s="30"/>
      <c r="G129" s="30"/>
      <c r="H129" s="30"/>
      <c r="I129" s="30"/>
    </row>
    <row r="130" spans="1:9" ht="11.25">
      <c r="A130" s="12">
        <v>121</v>
      </c>
      <c r="B130" s="32">
        <v>0.8583333333333334</v>
      </c>
      <c r="C130" s="18" t="s">
        <v>60</v>
      </c>
      <c r="D130" s="32">
        <v>0.8583333333333334</v>
      </c>
      <c r="E130" s="18" t="s">
        <v>60</v>
      </c>
      <c r="F130" s="30"/>
      <c r="G130" s="30"/>
      <c r="H130" s="30"/>
      <c r="I130" s="30"/>
    </row>
    <row r="131" spans="1:9" ht="11.25">
      <c r="A131" s="12">
        <v>122</v>
      </c>
      <c r="B131" s="32">
        <v>0.8638888888888889</v>
      </c>
      <c r="C131" s="18" t="s">
        <v>66</v>
      </c>
      <c r="D131" s="32">
        <v>0.8638888888888889</v>
      </c>
      <c r="E131" s="18" t="s">
        <v>66</v>
      </c>
      <c r="F131" s="30"/>
      <c r="G131" s="30"/>
      <c r="H131" s="30"/>
      <c r="I131" s="30"/>
    </row>
    <row r="132" spans="1:9" ht="11.25">
      <c r="A132" s="12">
        <v>123</v>
      </c>
      <c r="B132" s="32">
        <v>0.8666666666666667</v>
      </c>
      <c r="C132" s="18" t="s">
        <v>60</v>
      </c>
      <c r="D132" s="32">
        <v>0.8666666666666667</v>
      </c>
      <c r="E132" s="18" t="s">
        <v>60</v>
      </c>
      <c r="F132" s="30"/>
      <c r="G132" s="30"/>
      <c r="H132" s="30"/>
      <c r="I132" s="30"/>
    </row>
    <row r="133" spans="1:9" ht="11.25">
      <c r="A133" s="12">
        <v>124</v>
      </c>
      <c r="B133" s="32">
        <v>0.8708333333333332</v>
      </c>
      <c r="C133" s="18" t="s">
        <v>60</v>
      </c>
      <c r="D133" s="32">
        <v>0.8708333333333332</v>
      </c>
      <c r="E133" s="18" t="s">
        <v>60</v>
      </c>
      <c r="F133" s="30"/>
      <c r="G133" s="30"/>
      <c r="H133" s="30"/>
      <c r="I133" s="30"/>
    </row>
    <row r="134" spans="1:9" ht="11.25">
      <c r="A134" s="12">
        <v>125</v>
      </c>
      <c r="B134" s="32">
        <v>0.876388888888889</v>
      </c>
      <c r="C134" s="18" t="s">
        <v>60</v>
      </c>
      <c r="D134" s="32">
        <v>0.876388888888889</v>
      </c>
      <c r="E134" s="18" t="s">
        <v>60</v>
      </c>
      <c r="F134" s="30"/>
      <c r="G134" s="30"/>
      <c r="H134" s="30"/>
      <c r="I134" s="30"/>
    </row>
    <row r="135" spans="1:9" ht="11.25">
      <c r="A135" s="12">
        <v>126</v>
      </c>
      <c r="B135" s="32">
        <v>0.8791666666666668</v>
      </c>
      <c r="C135" s="18" t="s">
        <v>66</v>
      </c>
      <c r="D135" s="32">
        <v>0.8791666666666668</v>
      </c>
      <c r="E135" s="18" t="s">
        <v>66</v>
      </c>
      <c r="F135" s="30"/>
      <c r="G135" s="30"/>
      <c r="H135" s="30"/>
      <c r="I135" s="30"/>
    </row>
    <row r="136" spans="1:9" ht="11.25">
      <c r="A136" s="12">
        <v>127</v>
      </c>
      <c r="B136" s="32">
        <v>0.8833333333333333</v>
      </c>
      <c r="C136" s="18" t="s">
        <v>60</v>
      </c>
      <c r="D136" s="32">
        <v>0.8833333333333333</v>
      </c>
      <c r="E136" s="18" t="s">
        <v>60</v>
      </c>
      <c r="F136" s="30"/>
      <c r="G136" s="30"/>
      <c r="H136" s="30"/>
      <c r="I136" s="30"/>
    </row>
    <row r="137" spans="1:9" ht="11.25">
      <c r="A137" s="12">
        <v>128</v>
      </c>
      <c r="B137" s="32">
        <v>0.8875000000000001</v>
      </c>
      <c r="C137" s="18" t="s">
        <v>66</v>
      </c>
      <c r="D137" s="32">
        <v>0.8875000000000001</v>
      </c>
      <c r="E137" s="18" t="s">
        <v>66</v>
      </c>
      <c r="F137" s="30"/>
      <c r="G137" s="30"/>
      <c r="H137" s="30"/>
      <c r="I137" s="30"/>
    </row>
    <row r="138" spans="1:9" ht="11.25">
      <c r="A138" s="12">
        <v>129</v>
      </c>
      <c r="B138" s="32">
        <v>0.8916666666666666</v>
      </c>
      <c r="C138" s="18" t="s">
        <v>60</v>
      </c>
      <c r="D138" s="32">
        <v>0.8930555555555556</v>
      </c>
      <c r="E138" s="18" t="s">
        <v>60</v>
      </c>
      <c r="F138" s="30"/>
      <c r="G138" s="30"/>
      <c r="H138" s="30"/>
      <c r="I138" s="30"/>
    </row>
    <row r="139" spans="1:9" ht="11.25">
      <c r="A139" s="12">
        <v>130</v>
      </c>
      <c r="B139" s="32">
        <v>0.8958333333333334</v>
      </c>
      <c r="C139" s="18" t="s">
        <v>60</v>
      </c>
      <c r="D139" s="32">
        <v>0.8958333333333334</v>
      </c>
      <c r="E139" s="18" t="s">
        <v>60</v>
      </c>
      <c r="F139" s="30"/>
      <c r="G139" s="30"/>
      <c r="H139" s="30"/>
      <c r="I139" s="30"/>
    </row>
    <row r="140" spans="1:9" ht="11.25">
      <c r="A140" s="12">
        <v>131</v>
      </c>
      <c r="B140" s="32">
        <v>0.9027777777777778</v>
      </c>
      <c r="C140" s="18" t="s">
        <v>60</v>
      </c>
      <c r="D140" s="32">
        <v>0.9027777777777778</v>
      </c>
      <c r="E140" s="18" t="s">
        <v>60</v>
      </c>
      <c r="F140" s="30"/>
      <c r="G140" s="30"/>
      <c r="H140" s="30"/>
      <c r="I140" s="30"/>
    </row>
    <row r="141" spans="1:9" ht="11.25">
      <c r="A141" s="12">
        <v>132</v>
      </c>
      <c r="B141" s="32">
        <v>0.9097222222222222</v>
      </c>
      <c r="C141" s="18" t="s">
        <v>60</v>
      </c>
      <c r="D141" s="32">
        <v>0.9097222222222222</v>
      </c>
      <c r="E141" s="18" t="s">
        <v>60</v>
      </c>
      <c r="F141" s="30"/>
      <c r="G141" s="30"/>
      <c r="H141" s="30"/>
      <c r="I141" s="30"/>
    </row>
    <row r="142" spans="1:9" ht="11.25">
      <c r="A142" s="12">
        <v>133</v>
      </c>
      <c r="B142" s="32">
        <v>0.9180555555555556</v>
      </c>
      <c r="C142" s="18" t="s">
        <v>60</v>
      </c>
      <c r="D142" s="32">
        <v>0.9187500000000001</v>
      </c>
      <c r="E142" s="18" t="s">
        <v>60</v>
      </c>
      <c r="F142" s="30"/>
      <c r="G142" s="30"/>
      <c r="H142" s="30"/>
      <c r="I142" s="30"/>
    </row>
    <row r="143" spans="1:9" ht="11.25">
      <c r="A143" s="12">
        <v>134</v>
      </c>
      <c r="B143" s="32">
        <v>0.9236111111111112</v>
      </c>
      <c r="C143" s="18" t="s">
        <v>60</v>
      </c>
      <c r="D143" s="32">
        <v>0.9236111111111112</v>
      </c>
      <c r="E143" s="18" t="s">
        <v>60</v>
      </c>
      <c r="F143" s="30"/>
      <c r="G143" s="30"/>
      <c r="H143" s="30"/>
      <c r="I143" s="30"/>
    </row>
    <row r="144" spans="1:9" ht="11.25">
      <c r="A144" s="12">
        <v>135</v>
      </c>
      <c r="B144" s="32">
        <v>0.9305555555555555</v>
      </c>
      <c r="C144" s="18" t="s">
        <v>60</v>
      </c>
      <c r="D144" s="32">
        <v>0.9305555555555555</v>
      </c>
      <c r="E144" s="18" t="s">
        <v>60</v>
      </c>
      <c r="F144" s="30"/>
      <c r="G144" s="30"/>
      <c r="H144" s="30"/>
      <c r="I144" s="30"/>
    </row>
    <row r="145" spans="1:9" ht="11.25">
      <c r="A145" s="12">
        <v>136</v>
      </c>
      <c r="B145" s="32">
        <v>0.938888888888889</v>
      </c>
      <c r="C145" s="18" t="s">
        <v>60</v>
      </c>
      <c r="D145" s="32">
        <v>0.9395833333333333</v>
      </c>
      <c r="E145" s="18" t="s">
        <v>60</v>
      </c>
      <c r="F145" s="30"/>
      <c r="G145" s="30"/>
      <c r="H145" s="30"/>
      <c r="I145" s="30"/>
    </row>
    <row r="146" spans="1:9" ht="11.25">
      <c r="A146" s="12">
        <v>137</v>
      </c>
      <c r="B146" s="32">
        <v>0.9444444444444445</v>
      </c>
      <c r="C146" s="18" t="s">
        <v>60</v>
      </c>
      <c r="D146" s="32">
        <v>0.9444444444444445</v>
      </c>
      <c r="E146" s="18" t="s">
        <v>60</v>
      </c>
      <c r="F146" s="30"/>
      <c r="G146" s="30"/>
      <c r="H146" s="30"/>
      <c r="I146" s="30"/>
    </row>
    <row r="147" spans="1:9" ht="11.25">
      <c r="A147" s="12">
        <v>138</v>
      </c>
      <c r="B147" s="32">
        <v>0.9513888888888888</v>
      </c>
      <c r="C147" s="18" t="s">
        <v>60</v>
      </c>
      <c r="D147" s="32">
        <v>0.9513888888888888</v>
      </c>
      <c r="E147" s="18" t="s">
        <v>60</v>
      </c>
      <c r="F147" s="30"/>
      <c r="G147" s="30"/>
      <c r="H147" s="30"/>
      <c r="I147" s="30"/>
    </row>
    <row r="148" spans="1:9" ht="11.25">
      <c r="A148" s="12">
        <v>139</v>
      </c>
      <c r="B148" s="32">
        <v>0.9583333333333334</v>
      </c>
      <c r="C148" s="18" t="s">
        <v>60</v>
      </c>
      <c r="D148" s="32">
        <v>0.9583333333333334</v>
      </c>
      <c r="E148" s="18" t="s">
        <v>60</v>
      </c>
      <c r="F148" s="30"/>
      <c r="G148" s="30"/>
      <c r="H148" s="30"/>
      <c r="I148" s="30"/>
    </row>
    <row r="149" spans="1:9" ht="11.25">
      <c r="A149" s="12">
        <v>140</v>
      </c>
      <c r="B149" s="32">
        <v>0.96875</v>
      </c>
      <c r="C149" s="18" t="s">
        <v>60</v>
      </c>
      <c r="D149" s="32">
        <v>0.96875</v>
      </c>
      <c r="E149" s="18" t="s">
        <v>60</v>
      </c>
      <c r="F149" s="30"/>
      <c r="G149" s="30"/>
      <c r="H149" s="30"/>
      <c r="I149" s="30"/>
    </row>
    <row r="150" spans="1:9" ht="11.25">
      <c r="A150" s="12">
        <v>141</v>
      </c>
      <c r="B150" s="32">
        <v>0.9826388888888888</v>
      </c>
      <c r="C150" s="18" t="s">
        <v>60</v>
      </c>
      <c r="D150" s="32">
        <v>0.9812500000000001</v>
      </c>
      <c r="E150" s="18" t="s">
        <v>60</v>
      </c>
      <c r="F150" s="30"/>
      <c r="G150" s="30"/>
      <c r="H150" s="30"/>
      <c r="I150" s="30"/>
    </row>
    <row r="151" spans="1:9" ht="11.25">
      <c r="A151" s="12">
        <v>142</v>
      </c>
      <c r="B151" s="32">
        <v>0.9895833333333334</v>
      </c>
      <c r="C151" s="18" t="s">
        <v>60</v>
      </c>
      <c r="D151" s="32">
        <v>0.9895833333333334</v>
      </c>
      <c r="E151" s="18" t="s">
        <v>60</v>
      </c>
      <c r="F151" s="30"/>
      <c r="G151" s="30"/>
      <c r="H151" s="30"/>
      <c r="I151" s="30"/>
    </row>
    <row r="152" spans="2:9" ht="11.25">
      <c r="B152" s="30"/>
      <c r="C152" s="30"/>
      <c r="D152" s="30"/>
      <c r="E152" s="30"/>
      <c r="F152" s="30"/>
      <c r="G152" s="30"/>
      <c r="H152" s="30"/>
      <c r="I152" s="30"/>
    </row>
    <row r="153" spans="2:9" ht="11.25">
      <c r="B153" s="30"/>
      <c r="C153" s="30"/>
      <c r="D153" s="30"/>
      <c r="E153" s="30"/>
      <c r="F153" s="30"/>
      <c r="G153" s="30"/>
      <c r="H153" s="30"/>
      <c r="I153" s="30"/>
    </row>
    <row r="154" spans="2:9" ht="11.25">
      <c r="B154" s="30"/>
      <c r="C154" s="30"/>
      <c r="D154" s="30"/>
      <c r="E154" s="30"/>
      <c r="F154" s="30"/>
      <c r="G154" s="30"/>
      <c r="H154" s="30"/>
      <c r="I154" s="30"/>
    </row>
    <row r="155" spans="2:9" ht="11.25">
      <c r="B155" s="30"/>
      <c r="C155" s="30"/>
      <c r="D155" s="30"/>
      <c r="E155" s="30"/>
      <c r="F155" s="30"/>
      <c r="G155" s="30"/>
      <c r="H155" s="30"/>
      <c r="I155" s="30"/>
    </row>
    <row r="156" spans="2:9" ht="11.25">
      <c r="B156" s="30"/>
      <c r="C156" s="30"/>
      <c r="D156" s="30"/>
      <c r="E156" s="30"/>
      <c r="F156" s="30"/>
      <c r="G156" s="30"/>
      <c r="H156" s="30"/>
      <c r="I156" s="30"/>
    </row>
    <row r="157" spans="2:9" ht="11.25">
      <c r="B157" s="30"/>
      <c r="C157" s="30"/>
      <c r="D157" s="30"/>
      <c r="E157" s="30"/>
      <c r="F157" s="30"/>
      <c r="G157" s="30"/>
      <c r="H157" s="30"/>
      <c r="I157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V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53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1" ht="11.25">
      <c r="A10" s="12">
        <v>1</v>
      </c>
      <c r="B10" s="32">
        <v>0.22916666666666666</v>
      </c>
      <c r="C10" s="18" t="s">
        <v>65</v>
      </c>
      <c r="D10" s="32">
        <v>0.22916666666666666</v>
      </c>
      <c r="E10" s="18" t="s">
        <v>65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1" ht="11.25">
      <c r="A11" s="12">
        <v>2</v>
      </c>
      <c r="B11" s="32">
        <v>0.25</v>
      </c>
      <c r="C11" s="18" t="s">
        <v>65</v>
      </c>
      <c r="D11" s="32">
        <v>0.25</v>
      </c>
      <c r="E11" s="18" t="s">
        <v>65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1" ht="11.25">
      <c r="A12" s="12">
        <v>3</v>
      </c>
      <c r="B12" s="32">
        <v>0.2569444444444445</v>
      </c>
      <c r="C12" s="18" t="s">
        <v>65</v>
      </c>
      <c r="D12" s="32">
        <v>0.2569444444444445</v>
      </c>
      <c r="E12" s="18" t="s">
        <v>65</v>
      </c>
      <c r="J12" s="15">
        <v>0.2604166666666667</v>
      </c>
      <c r="K12" s="12" t="s">
        <v>18</v>
      </c>
      <c r="L12" s="15">
        <v>0.2604166666666667</v>
      </c>
      <c r="M12" s="12" t="s">
        <v>18</v>
      </c>
      <c r="R12" s="15">
        <v>0.2708333333333333</v>
      </c>
      <c r="S12" s="12" t="s">
        <v>18</v>
      </c>
      <c r="T12" s="15">
        <v>0.2708333333333333</v>
      </c>
      <c r="U12" s="12" t="s">
        <v>18</v>
      </c>
    </row>
    <row r="13" spans="1:21" ht="11.25">
      <c r="A13" s="12">
        <v>4</v>
      </c>
      <c r="B13" s="32">
        <v>0.2652777777777778</v>
      </c>
      <c r="C13" s="18" t="s">
        <v>65</v>
      </c>
      <c r="D13" s="32">
        <v>0.2659722222222222</v>
      </c>
      <c r="E13" s="18" t="s">
        <v>65</v>
      </c>
      <c r="J13" s="15">
        <v>0.27152777777777776</v>
      </c>
      <c r="K13" s="12" t="s">
        <v>18</v>
      </c>
      <c r="L13" s="15">
        <v>0.27152777777777776</v>
      </c>
      <c r="M13" s="12" t="s">
        <v>18</v>
      </c>
      <c r="R13" s="15">
        <v>0.2916666666666667</v>
      </c>
      <c r="S13" s="12" t="s">
        <v>18</v>
      </c>
      <c r="T13" s="15">
        <v>0.2916666666666667</v>
      </c>
      <c r="U13" s="12" t="s">
        <v>18</v>
      </c>
    </row>
    <row r="14" spans="1:21" ht="11.25">
      <c r="A14" s="12">
        <v>5</v>
      </c>
      <c r="B14" s="32">
        <v>0.2708333333333333</v>
      </c>
      <c r="C14" s="18" t="s">
        <v>65</v>
      </c>
      <c r="D14" s="32">
        <v>0.2708333333333333</v>
      </c>
      <c r="E14" s="18" t="s">
        <v>65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1" ht="11.25">
      <c r="A15" s="12">
        <v>6</v>
      </c>
      <c r="B15" s="32">
        <v>0.2777777777777778</v>
      </c>
      <c r="C15" s="18" t="s">
        <v>65</v>
      </c>
      <c r="D15" s="32">
        <v>0.2777777777777778</v>
      </c>
      <c r="E15" s="18" t="s">
        <v>65</v>
      </c>
      <c r="J15" s="15">
        <v>0.2916666666666667</v>
      </c>
      <c r="K15" s="12" t="s">
        <v>18</v>
      </c>
      <c r="L15" s="15">
        <v>0.2916666666666667</v>
      </c>
      <c r="M15" s="12" t="s">
        <v>18</v>
      </c>
      <c r="R15" s="15">
        <v>0.3333333333333333</v>
      </c>
      <c r="S15" s="12" t="s">
        <v>18</v>
      </c>
      <c r="T15" s="15">
        <v>0.3333333333333333</v>
      </c>
      <c r="U15" s="12" t="s">
        <v>18</v>
      </c>
    </row>
    <row r="16" spans="1:21" ht="11.25">
      <c r="A16" s="12">
        <v>7</v>
      </c>
      <c r="B16" s="32">
        <v>0.2847222222222222</v>
      </c>
      <c r="C16" s="18" t="s">
        <v>65</v>
      </c>
      <c r="D16" s="32">
        <v>0.2847222222222222</v>
      </c>
      <c r="E16" s="18" t="s">
        <v>65</v>
      </c>
      <c r="J16" s="15">
        <v>0.3020833333333333</v>
      </c>
      <c r="K16" s="12" t="s">
        <v>18</v>
      </c>
      <c r="L16" s="15">
        <v>0.3020833333333333</v>
      </c>
      <c r="M16" s="12" t="s">
        <v>18</v>
      </c>
      <c r="R16" s="15">
        <v>0.3541666666666667</v>
      </c>
      <c r="S16" s="12" t="s">
        <v>18</v>
      </c>
      <c r="T16" s="15">
        <v>0.3541666666666667</v>
      </c>
      <c r="U16" s="12" t="s">
        <v>18</v>
      </c>
    </row>
    <row r="17" spans="1:21" ht="11.25">
      <c r="A17" s="12">
        <v>8</v>
      </c>
      <c r="B17" s="32">
        <v>0.29305555555555557</v>
      </c>
      <c r="C17" s="18" t="s">
        <v>65</v>
      </c>
      <c r="D17" s="32">
        <v>0.29305555555555557</v>
      </c>
      <c r="E17" s="18" t="s">
        <v>65</v>
      </c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 ht="11.25">
      <c r="A18" s="12">
        <v>9</v>
      </c>
      <c r="B18" s="32">
        <v>0.2986111111111111</v>
      </c>
      <c r="C18" s="18" t="s">
        <v>65</v>
      </c>
      <c r="D18" s="32">
        <v>0.2986111111111111</v>
      </c>
      <c r="E18" s="18" t="s">
        <v>65</v>
      </c>
      <c r="J18" s="15">
        <v>0.3229166666666667</v>
      </c>
      <c r="K18" s="12" t="s">
        <v>18</v>
      </c>
      <c r="L18" s="15">
        <v>0.3229166666666667</v>
      </c>
      <c r="M18" s="12" t="s">
        <v>18</v>
      </c>
      <c r="R18" s="15">
        <v>0.3958333333333333</v>
      </c>
      <c r="S18" s="12" t="s">
        <v>18</v>
      </c>
      <c r="T18" s="15">
        <v>0.3958333333333333</v>
      </c>
      <c r="U18" s="12" t="s">
        <v>18</v>
      </c>
    </row>
    <row r="19" spans="1:21" ht="11.25">
      <c r="A19" s="12">
        <v>10</v>
      </c>
      <c r="B19" s="32">
        <v>0.3055555555555555</v>
      </c>
      <c r="C19" s="18" t="s">
        <v>65</v>
      </c>
      <c r="D19" s="32">
        <v>0.3055555555555555</v>
      </c>
      <c r="E19" s="18" t="s">
        <v>65</v>
      </c>
      <c r="J19" s="15">
        <v>0.3333333333333333</v>
      </c>
      <c r="K19" s="12" t="s">
        <v>18</v>
      </c>
      <c r="L19" s="15">
        <v>0.3333333333333333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 ht="11.25">
      <c r="A20" s="12">
        <v>11</v>
      </c>
      <c r="B20" s="32">
        <v>0.3138888888888889</v>
      </c>
      <c r="C20" s="18" t="s">
        <v>65</v>
      </c>
      <c r="D20" s="32">
        <v>0.3138888888888889</v>
      </c>
      <c r="E20" s="18" t="s">
        <v>65</v>
      </c>
      <c r="J20" s="15">
        <v>0.34027777777777773</v>
      </c>
      <c r="K20" s="12" t="s">
        <v>18</v>
      </c>
      <c r="L20" s="15">
        <v>0.34027777777777773</v>
      </c>
      <c r="M20" s="12" t="s">
        <v>18</v>
      </c>
      <c r="R20" s="15">
        <v>0.4166666666666667</v>
      </c>
      <c r="S20" s="12" t="s">
        <v>18</v>
      </c>
      <c r="T20" s="15">
        <v>0.4166666666666667</v>
      </c>
      <c r="U20" s="12" t="s">
        <v>18</v>
      </c>
    </row>
    <row r="21" spans="1:21" ht="11.25">
      <c r="A21" s="12">
        <v>12</v>
      </c>
      <c r="B21" s="32">
        <v>0.3194444444444445</v>
      </c>
      <c r="C21" s="18" t="s">
        <v>65</v>
      </c>
      <c r="D21" s="32">
        <v>0.3194444444444445</v>
      </c>
      <c r="E21" s="18" t="s">
        <v>65</v>
      </c>
      <c r="J21" s="15">
        <v>0.34722222222222227</v>
      </c>
      <c r="K21" s="12" t="s">
        <v>18</v>
      </c>
      <c r="L21" s="15">
        <v>0.34722222222222227</v>
      </c>
      <c r="M21" s="12" t="s">
        <v>18</v>
      </c>
      <c r="R21" s="15">
        <v>0.4270833333333333</v>
      </c>
      <c r="S21" s="12" t="s">
        <v>18</v>
      </c>
      <c r="T21" s="15">
        <v>0.4270833333333333</v>
      </c>
      <c r="U21" s="12" t="s">
        <v>18</v>
      </c>
    </row>
    <row r="22" spans="1:21" ht="11.25">
      <c r="A22" s="12">
        <v>13</v>
      </c>
      <c r="B22" s="32">
        <v>0.3263888888888889</v>
      </c>
      <c r="C22" s="18" t="s">
        <v>65</v>
      </c>
      <c r="D22" s="32">
        <v>0.3263888888888889</v>
      </c>
      <c r="E22" s="18" t="s">
        <v>65</v>
      </c>
      <c r="J22" s="15">
        <v>0.3541666666666667</v>
      </c>
      <c r="K22" s="12" t="s">
        <v>18</v>
      </c>
      <c r="L22" s="15">
        <v>0.3541666666666667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 ht="11.25">
      <c r="A23" s="12">
        <v>14</v>
      </c>
      <c r="B23" s="32">
        <v>0.3347222222222222</v>
      </c>
      <c r="C23" s="18" t="s">
        <v>65</v>
      </c>
      <c r="D23" s="32">
        <v>0.3347222222222222</v>
      </c>
      <c r="E23" s="18" t="s">
        <v>65</v>
      </c>
      <c r="J23" s="15">
        <v>0.3611111111111111</v>
      </c>
      <c r="K23" s="12" t="s">
        <v>18</v>
      </c>
      <c r="L23" s="15">
        <v>0.3611111111111111</v>
      </c>
      <c r="M23" s="12" t="s">
        <v>18</v>
      </c>
      <c r="R23" s="15">
        <v>0.4479166666666667</v>
      </c>
      <c r="S23" s="12" t="s">
        <v>18</v>
      </c>
      <c r="T23" s="15">
        <v>0.4479166666666667</v>
      </c>
      <c r="U23" s="12" t="s">
        <v>18</v>
      </c>
    </row>
    <row r="24" spans="1:21" ht="11.25">
      <c r="A24" s="12">
        <v>15</v>
      </c>
      <c r="B24" s="32">
        <v>0.34027777777777773</v>
      </c>
      <c r="C24" s="18" t="s">
        <v>65</v>
      </c>
      <c r="D24" s="32">
        <v>0.34027777777777773</v>
      </c>
      <c r="E24" s="18" t="s">
        <v>65</v>
      </c>
      <c r="J24" s="15">
        <v>0.3680555555555556</v>
      </c>
      <c r="K24" s="12" t="s">
        <v>18</v>
      </c>
      <c r="L24" s="15">
        <v>0.3680555555555556</v>
      </c>
      <c r="M24" s="12" t="s">
        <v>18</v>
      </c>
      <c r="R24" s="15">
        <v>0.4583333333333333</v>
      </c>
      <c r="S24" s="12" t="s">
        <v>18</v>
      </c>
      <c r="T24" s="15">
        <v>0.4583333333333333</v>
      </c>
      <c r="U24" s="12" t="s">
        <v>18</v>
      </c>
    </row>
    <row r="25" spans="1:21" ht="11.25">
      <c r="A25" s="12">
        <v>16</v>
      </c>
      <c r="B25" s="32">
        <v>0.34722222222222227</v>
      </c>
      <c r="C25" s="18" t="s">
        <v>65</v>
      </c>
      <c r="D25" s="32">
        <v>0.34722222222222227</v>
      </c>
      <c r="E25" s="18" t="s">
        <v>65</v>
      </c>
      <c r="J25" s="15">
        <v>0.375</v>
      </c>
      <c r="K25" s="12" t="s">
        <v>18</v>
      </c>
      <c r="L25" s="15">
        <v>0.375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 ht="11.25">
      <c r="A26" s="12">
        <v>17</v>
      </c>
      <c r="B26" s="32">
        <v>0.3541666666666667</v>
      </c>
      <c r="C26" s="18" t="s">
        <v>65</v>
      </c>
      <c r="D26" s="32">
        <v>0.3541666666666667</v>
      </c>
      <c r="E26" s="18" t="s">
        <v>65</v>
      </c>
      <c r="J26" s="15">
        <v>0.3819444444444444</v>
      </c>
      <c r="K26" s="12" t="s">
        <v>18</v>
      </c>
      <c r="L26" s="15">
        <v>0.3819444444444444</v>
      </c>
      <c r="M26" s="12" t="s">
        <v>18</v>
      </c>
      <c r="R26" s="15">
        <v>0.4791666666666667</v>
      </c>
      <c r="S26" s="12" t="s">
        <v>18</v>
      </c>
      <c r="T26" s="15">
        <v>0.4791666666666667</v>
      </c>
      <c r="U26" s="12" t="s">
        <v>18</v>
      </c>
    </row>
    <row r="27" spans="1:21" ht="11.25">
      <c r="A27" s="12">
        <v>18</v>
      </c>
      <c r="B27" s="32">
        <v>0.3611111111111111</v>
      </c>
      <c r="C27" s="18" t="s">
        <v>65</v>
      </c>
      <c r="D27" s="32">
        <v>0.3611111111111111</v>
      </c>
      <c r="E27" s="18" t="s">
        <v>65</v>
      </c>
      <c r="J27" s="15">
        <v>0.3888888888888889</v>
      </c>
      <c r="K27" s="12" t="s">
        <v>18</v>
      </c>
      <c r="L27" s="15">
        <v>0.3888888888888889</v>
      </c>
      <c r="M27" s="12" t="s">
        <v>18</v>
      </c>
      <c r="R27" s="15">
        <v>0.4895833333333333</v>
      </c>
      <c r="S27" s="12" t="s">
        <v>18</v>
      </c>
      <c r="T27" s="15">
        <v>0.4895833333333333</v>
      </c>
      <c r="U27" s="12" t="s">
        <v>18</v>
      </c>
    </row>
    <row r="28" spans="1:21" ht="11.25">
      <c r="A28" s="12">
        <v>19</v>
      </c>
      <c r="B28" s="32">
        <v>0.3680555555555556</v>
      </c>
      <c r="C28" s="18" t="s">
        <v>65</v>
      </c>
      <c r="D28" s="32">
        <v>0.3680555555555556</v>
      </c>
      <c r="E28" s="18" t="s">
        <v>65</v>
      </c>
      <c r="J28" s="15">
        <v>0.3958333333333333</v>
      </c>
      <c r="K28" s="12" t="s">
        <v>18</v>
      </c>
      <c r="L28" s="15">
        <v>0.3958333333333333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 ht="11.25">
      <c r="A29" s="12">
        <v>20</v>
      </c>
      <c r="B29" s="32">
        <v>0.3770833333333334</v>
      </c>
      <c r="C29" s="18" t="s">
        <v>66</v>
      </c>
      <c r="D29" s="32">
        <v>0.3770833333333334</v>
      </c>
      <c r="E29" s="18" t="s">
        <v>65</v>
      </c>
      <c r="J29" s="15">
        <v>0.40277777777777773</v>
      </c>
      <c r="K29" s="12" t="s">
        <v>18</v>
      </c>
      <c r="L29" s="15">
        <v>0.40277777777777773</v>
      </c>
      <c r="M29" s="12" t="s">
        <v>18</v>
      </c>
      <c r="R29" s="15">
        <v>0.5104166666666666</v>
      </c>
      <c r="S29" s="12" t="s">
        <v>18</v>
      </c>
      <c r="T29" s="15">
        <v>0.5104166666666666</v>
      </c>
      <c r="U29" s="12" t="s">
        <v>18</v>
      </c>
    </row>
    <row r="30" spans="1:21" ht="11.25">
      <c r="A30" s="12">
        <v>21</v>
      </c>
      <c r="B30" s="32">
        <v>0.3833333333333333</v>
      </c>
      <c r="C30" s="18" t="s">
        <v>65</v>
      </c>
      <c r="D30" s="32">
        <v>0.3819444444444444</v>
      </c>
      <c r="E30" s="18" t="s">
        <v>65</v>
      </c>
      <c r="J30" s="15">
        <v>0.40972222222222227</v>
      </c>
      <c r="K30" s="12" t="s">
        <v>18</v>
      </c>
      <c r="L30" s="15">
        <v>0.40972222222222227</v>
      </c>
      <c r="M30" s="12" t="s">
        <v>18</v>
      </c>
      <c r="R30" s="15">
        <v>0.5208333333333334</v>
      </c>
      <c r="S30" s="12" t="s">
        <v>18</v>
      </c>
      <c r="T30" s="15">
        <v>0.5208333333333334</v>
      </c>
      <c r="U30" s="12" t="s">
        <v>18</v>
      </c>
    </row>
    <row r="31" spans="1:21" ht="11.25">
      <c r="A31" s="12">
        <v>22</v>
      </c>
      <c r="B31" s="32">
        <v>0.39166666666666666</v>
      </c>
      <c r="C31" s="18" t="s">
        <v>66</v>
      </c>
      <c r="D31" s="32">
        <v>0.3888888888888889</v>
      </c>
      <c r="E31" s="18" t="s">
        <v>65</v>
      </c>
      <c r="J31" s="15">
        <v>0.4166666666666667</v>
      </c>
      <c r="K31" s="12" t="s">
        <v>18</v>
      </c>
      <c r="L31" s="15">
        <v>0.4166666666666667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 ht="11.25">
      <c r="A32" s="12">
        <v>23</v>
      </c>
      <c r="B32" s="32">
        <v>0.39999999999999997</v>
      </c>
      <c r="C32" s="18" t="s">
        <v>65</v>
      </c>
      <c r="D32" s="32">
        <v>0.3958333333333333</v>
      </c>
      <c r="E32" s="18" t="s">
        <v>65</v>
      </c>
      <c r="J32" s="15">
        <v>0.4236111111111111</v>
      </c>
      <c r="K32" s="12" t="s">
        <v>18</v>
      </c>
      <c r="L32" s="15">
        <v>0.4236111111111111</v>
      </c>
      <c r="M32" s="12" t="s">
        <v>18</v>
      </c>
      <c r="R32" s="15">
        <v>0.5416666666666666</v>
      </c>
      <c r="S32" s="12" t="s">
        <v>18</v>
      </c>
      <c r="T32" s="15">
        <v>0.5416666666666666</v>
      </c>
      <c r="U32" s="12" t="s">
        <v>18</v>
      </c>
    </row>
    <row r="33" spans="1:21" ht="11.25">
      <c r="A33" s="12">
        <v>24</v>
      </c>
      <c r="B33" s="32">
        <v>0.4083333333333334</v>
      </c>
      <c r="C33" s="18" t="s">
        <v>65</v>
      </c>
      <c r="D33" s="32">
        <v>0.40277777777777773</v>
      </c>
      <c r="E33" s="18" t="s">
        <v>65</v>
      </c>
      <c r="J33" s="15">
        <v>0.4305555555555556</v>
      </c>
      <c r="K33" s="12" t="s">
        <v>18</v>
      </c>
      <c r="L33" s="15">
        <v>0.4305555555555556</v>
      </c>
      <c r="M33" s="12" t="s">
        <v>18</v>
      </c>
      <c r="R33" s="15">
        <v>0.5520833333333334</v>
      </c>
      <c r="S33" s="12" t="s">
        <v>18</v>
      </c>
      <c r="T33" s="15">
        <v>0.5520833333333334</v>
      </c>
      <c r="U33" s="12" t="s">
        <v>18</v>
      </c>
    </row>
    <row r="34" spans="1:21" ht="11.25">
      <c r="A34" s="12">
        <v>25</v>
      </c>
      <c r="B34" s="32">
        <v>0.41805555555555557</v>
      </c>
      <c r="C34" s="18" t="s">
        <v>65</v>
      </c>
      <c r="D34" s="32">
        <v>0.41111111111111115</v>
      </c>
      <c r="E34" s="18" t="s">
        <v>65</v>
      </c>
      <c r="J34" s="15">
        <v>0.4375</v>
      </c>
      <c r="K34" s="12" t="s">
        <v>18</v>
      </c>
      <c r="L34" s="15">
        <v>0.4375</v>
      </c>
      <c r="M34" s="12" t="s">
        <v>18</v>
      </c>
      <c r="R34" s="15">
        <v>0.5625</v>
      </c>
      <c r="S34" s="12" t="s">
        <v>18</v>
      </c>
      <c r="T34" s="15">
        <v>0.5625</v>
      </c>
      <c r="U34" s="12" t="s">
        <v>18</v>
      </c>
    </row>
    <row r="35" spans="1:21" ht="11.25">
      <c r="A35" s="12">
        <v>26</v>
      </c>
      <c r="B35" s="32">
        <v>0.425</v>
      </c>
      <c r="C35" s="18" t="s">
        <v>65</v>
      </c>
      <c r="D35" s="32">
        <v>0.4166666666666667</v>
      </c>
      <c r="E35" s="18" t="s">
        <v>65</v>
      </c>
      <c r="J35" s="15">
        <v>0.4444444444444444</v>
      </c>
      <c r="K35" s="12" t="s">
        <v>18</v>
      </c>
      <c r="L35" s="15">
        <v>0.4444444444444444</v>
      </c>
      <c r="M35" s="12" t="s">
        <v>18</v>
      </c>
      <c r="R35" s="15">
        <v>0.5729166666666666</v>
      </c>
      <c r="S35" s="12" t="s">
        <v>18</v>
      </c>
      <c r="T35" s="15">
        <v>0.5729166666666666</v>
      </c>
      <c r="U35" s="12" t="s">
        <v>18</v>
      </c>
    </row>
    <row r="36" spans="1:21" ht="11.25">
      <c r="A36" s="12">
        <v>27</v>
      </c>
      <c r="B36" s="32">
        <v>0.43333333333333335</v>
      </c>
      <c r="C36" s="18" t="s">
        <v>65</v>
      </c>
      <c r="D36" s="32">
        <v>0.425</v>
      </c>
      <c r="E36" s="18" t="s">
        <v>65</v>
      </c>
      <c r="J36" s="15">
        <v>0.4513888888888889</v>
      </c>
      <c r="K36" s="12" t="s">
        <v>18</v>
      </c>
      <c r="L36" s="15">
        <v>0.4513888888888889</v>
      </c>
      <c r="M36" s="12" t="s">
        <v>18</v>
      </c>
      <c r="R36" s="15">
        <v>0.5833333333333334</v>
      </c>
      <c r="S36" s="12" t="s">
        <v>18</v>
      </c>
      <c r="T36" s="15">
        <v>0.5833333333333334</v>
      </c>
      <c r="U36" s="12" t="s">
        <v>18</v>
      </c>
    </row>
    <row r="37" spans="1:21" ht="11.25">
      <c r="A37" s="12">
        <v>28</v>
      </c>
      <c r="B37" s="32">
        <v>0.44166666666666665</v>
      </c>
      <c r="C37" s="18" t="s">
        <v>65</v>
      </c>
      <c r="D37" s="32">
        <v>0.43333333333333335</v>
      </c>
      <c r="E37" s="18" t="s">
        <v>65</v>
      </c>
      <c r="J37" s="15">
        <v>0.4583333333333333</v>
      </c>
      <c r="K37" s="12" t="s">
        <v>18</v>
      </c>
      <c r="L37" s="15">
        <v>0.4583333333333333</v>
      </c>
      <c r="M37" s="12" t="s">
        <v>18</v>
      </c>
      <c r="R37" s="15">
        <v>0.5916666666666667</v>
      </c>
      <c r="S37" s="12" t="s">
        <v>18</v>
      </c>
      <c r="T37" s="15">
        <v>0.5916666666666667</v>
      </c>
      <c r="U37" s="12" t="s">
        <v>18</v>
      </c>
    </row>
    <row r="38" spans="1:21" ht="11.25">
      <c r="A38" s="12">
        <v>29</v>
      </c>
      <c r="B38" s="32">
        <v>0.45</v>
      </c>
      <c r="C38" s="18" t="s">
        <v>65</v>
      </c>
      <c r="D38" s="32">
        <v>0.44166666666666665</v>
      </c>
      <c r="E38" s="18" t="s">
        <v>65</v>
      </c>
      <c r="J38" s="15">
        <v>0.4666666666666666</v>
      </c>
      <c r="K38" s="12" t="s">
        <v>18</v>
      </c>
      <c r="L38" s="15">
        <v>0.4666666666666666</v>
      </c>
      <c r="M38" s="12" t="s">
        <v>18</v>
      </c>
      <c r="R38" s="15">
        <v>0.6</v>
      </c>
      <c r="S38" s="12" t="s">
        <v>18</v>
      </c>
      <c r="T38" s="15">
        <v>0.6</v>
      </c>
      <c r="U38" s="12" t="s">
        <v>18</v>
      </c>
    </row>
    <row r="39" spans="1:21" ht="11.25">
      <c r="A39" s="12">
        <v>30</v>
      </c>
      <c r="B39" s="32">
        <v>0.4597222222222222</v>
      </c>
      <c r="C39" s="18" t="s">
        <v>65</v>
      </c>
      <c r="D39" s="32">
        <v>0.45</v>
      </c>
      <c r="E39" s="18" t="s">
        <v>65</v>
      </c>
      <c r="J39" s="15">
        <v>0.47500000000000003</v>
      </c>
      <c r="K39" s="12" t="s">
        <v>18</v>
      </c>
      <c r="L39" s="15">
        <v>0.47500000000000003</v>
      </c>
      <c r="M39" s="12" t="s">
        <v>18</v>
      </c>
      <c r="R39" s="15">
        <v>0.6083333333333333</v>
      </c>
      <c r="S39" s="12" t="s">
        <v>18</v>
      </c>
      <c r="T39" s="15">
        <v>0.6083333333333333</v>
      </c>
      <c r="U39" s="12" t="s">
        <v>18</v>
      </c>
    </row>
    <row r="40" spans="1:21" ht="11.25">
      <c r="A40" s="12">
        <v>31</v>
      </c>
      <c r="B40" s="32">
        <v>0.4666666666666666</v>
      </c>
      <c r="C40" s="18" t="s">
        <v>65</v>
      </c>
      <c r="D40" s="32">
        <v>0.4604166666666667</v>
      </c>
      <c r="E40" s="18" t="s">
        <v>65</v>
      </c>
      <c r="J40" s="15">
        <v>0.48333333333333334</v>
      </c>
      <c r="K40" s="12" t="s">
        <v>18</v>
      </c>
      <c r="L40" s="15">
        <v>0.48333333333333334</v>
      </c>
      <c r="M40" s="12" t="s">
        <v>18</v>
      </c>
      <c r="R40" s="15">
        <v>0.6166666666666667</v>
      </c>
      <c r="S40" s="12" t="s">
        <v>18</v>
      </c>
      <c r="T40" s="15">
        <v>0.6166666666666667</v>
      </c>
      <c r="U40" s="12" t="s">
        <v>18</v>
      </c>
    </row>
    <row r="41" spans="1:21" ht="11.25">
      <c r="A41" s="12">
        <v>32</v>
      </c>
      <c r="B41" s="32">
        <v>0.47500000000000003</v>
      </c>
      <c r="C41" s="18" t="s">
        <v>65</v>
      </c>
      <c r="D41" s="32">
        <v>0.4666666666666666</v>
      </c>
      <c r="E41" s="18" t="s">
        <v>65</v>
      </c>
      <c r="J41" s="15">
        <v>0.4916666666666667</v>
      </c>
      <c r="K41" s="12" t="s">
        <v>18</v>
      </c>
      <c r="L41" s="15">
        <v>0.4916666666666667</v>
      </c>
      <c r="M41" s="12" t="s">
        <v>18</v>
      </c>
      <c r="R41" s="15">
        <v>0.625</v>
      </c>
      <c r="S41" s="12" t="s">
        <v>18</v>
      </c>
      <c r="T41" s="15">
        <v>0.625</v>
      </c>
      <c r="U41" s="12" t="s">
        <v>18</v>
      </c>
    </row>
    <row r="42" spans="1:21" ht="11.25">
      <c r="A42" s="12">
        <v>33</v>
      </c>
      <c r="B42" s="32">
        <v>0.48333333333333334</v>
      </c>
      <c r="C42" s="18" t="s">
        <v>65</v>
      </c>
      <c r="D42" s="32">
        <v>0.47500000000000003</v>
      </c>
      <c r="E42" s="18" t="s">
        <v>65</v>
      </c>
      <c r="J42" s="15">
        <v>0.5</v>
      </c>
      <c r="K42" s="12" t="s">
        <v>18</v>
      </c>
      <c r="L42" s="15">
        <v>0.5</v>
      </c>
      <c r="M42" s="12" t="s">
        <v>18</v>
      </c>
      <c r="R42" s="15">
        <v>0.6333333333333333</v>
      </c>
      <c r="S42" s="12" t="s">
        <v>18</v>
      </c>
      <c r="T42" s="15">
        <v>0.6333333333333333</v>
      </c>
      <c r="U42" s="12" t="s">
        <v>18</v>
      </c>
    </row>
    <row r="43" spans="1:21" ht="11.25">
      <c r="A43" s="12">
        <v>34</v>
      </c>
      <c r="B43" s="32">
        <v>0.4916666666666667</v>
      </c>
      <c r="C43" s="18" t="s">
        <v>65</v>
      </c>
      <c r="D43" s="32">
        <v>0.48333333333333334</v>
      </c>
      <c r="E43" s="18" t="s">
        <v>65</v>
      </c>
      <c r="J43" s="15">
        <v>0.5083333333333333</v>
      </c>
      <c r="K43" s="12" t="s">
        <v>18</v>
      </c>
      <c r="L43" s="15">
        <v>0.5083333333333333</v>
      </c>
      <c r="M43" s="12" t="s">
        <v>18</v>
      </c>
      <c r="R43" s="15">
        <v>0.6416666666666667</v>
      </c>
      <c r="S43" s="12" t="s">
        <v>18</v>
      </c>
      <c r="T43" s="15">
        <v>0.6416666666666667</v>
      </c>
      <c r="U43" s="12" t="s">
        <v>18</v>
      </c>
    </row>
    <row r="44" spans="1:21" ht="11.25">
      <c r="A44" s="12">
        <v>35</v>
      </c>
      <c r="B44" s="32">
        <v>0.5013888888888889</v>
      </c>
      <c r="C44" s="18" t="s">
        <v>65</v>
      </c>
      <c r="D44" s="32">
        <v>0.4916666666666667</v>
      </c>
      <c r="E44" s="18" t="s">
        <v>65</v>
      </c>
      <c r="J44" s="15">
        <v>0.5166666666666667</v>
      </c>
      <c r="K44" s="12" t="s">
        <v>18</v>
      </c>
      <c r="L44" s="15">
        <v>0.5166666666666667</v>
      </c>
      <c r="M44" s="12" t="s">
        <v>18</v>
      </c>
      <c r="R44" s="15">
        <v>0.65</v>
      </c>
      <c r="S44" s="12" t="s">
        <v>18</v>
      </c>
      <c r="T44" s="15">
        <v>0.65</v>
      </c>
      <c r="U44" s="12" t="s">
        <v>18</v>
      </c>
    </row>
    <row r="45" spans="1:21" ht="11.25">
      <c r="A45" s="12">
        <v>36</v>
      </c>
      <c r="B45" s="32">
        <v>0.5083333333333333</v>
      </c>
      <c r="C45" s="18" t="s">
        <v>65</v>
      </c>
      <c r="D45" s="32">
        <v>0.5020833333333333</v>
      </c>
      <c r="E45" s="18" t="s">
        <v>65</v>
      </c>
      <c r="J45" s="15">
        <v>0.525</v>
      </c>
      <c r="K45" s="12" t="s">
        <v>18</v>
      </c>
      <c r="L45" s="15">
        <v>0.525</v>
      </c>
      <c r="M45" s="12" t="s">
        <v>18</v>
      </c>
      <c r="R45" s="15">
        <v>0.6583333333333333</v>
      </c>
      <c r="S45" s="12" t="s">
        <v>18</v>
      </c>
      <c r="T45" s="15">
        <v>0.6583333333333333</v>
      </c>
      <c r="U45" s="12" t="s">
        <v>18</v>
      </c>
    </row>
    <row r="46" spans="1:21" ht="11.25">
      <c r="A46" s="12">
        <v>37</v>
      </c>
      <c r="B46" s="32">
        <v>0.5166666666666667</v>
      </c>
      <c r="C46" s="18" t="s">
        <v>65</v>
      </c>
      <c r="D46" s="32">
        <v>0.5083333333333333</v>
      </c>
      <c r="E46" s="18" t="s">
        <v>65</v>
      </c>
      <c r="J46" s="15">
        <v>0.5333333333333333</v>
      </c>
      <c r="K46" s="12" t="s">
        <v>18</v>
      </c>
      <c r="L46" s="15">
        <v>0.5333333333333333</v>
      </c>
      <c r="M46" s="12" t="s">
        <v>18</v>
      </c>
      <c r="R46" s="15">
        <v>0.6666666666666666</v>
      </c>
      <c r="S46" s="12" t="s">
        <v>18</v>
      </c>
      <c r="T46" s="15">
        <v>0.6666666666666666</v>
      </c>
      <c r="U46" s="12" t="s">
        <v>18</v>
      </c>
    </row>
    <row r="47" spans="1:21" ht="11.25">
      <c r="A47" s="12">
        <v>38</v>
      </c>
      <c r="B47" s="32">
        <v>0.525</v>
      </c>
      <c r="C47" s="18" t="s">
        <v>65</v>
      </c>
      <c r="D47" s="32">
        <v>0.5166666666666667</v>
      </c>
      <c r="E47" s="18" t="s">
        <v>65</v>
      </c>
      <c r="J47" s="15">
        <v>0.5416666666666666</v>
      </c>
      <c r="K47" s="12" t="s">
        <v>18</v>
      </c>
      <c r="L47" s="15">
        <v>0.5416666666666666</v>
      </c>
      <c r="M47" s="12" t="s">
        <v>18</v>
      </c>
      <c r="R47" s="15">
        <v>0.6749999999999999</v>
      </c>
      <c r="S47" s="12" t="s">
        <v>18</v>
      </c>
      <c r="T47" s="15">
        <v>0.6749999999999999</v>
      </c>
      <c r="U47" s="12" t="s">
        <v>18</v>
      </c>
    </row>
    <row r="48" spans="1:21" ht="11.25">
      <c r="A48" s="12">
        <v>39</v>
      </c>
      <c r="B48" s="32">
        <v>0.5333333333333333</v>
      </c>
      <c r="C48" s="18" t="s">
        <v>65</v>
      </c>
      <c r="D48" s="32">
        <v>0.525</v>
      </c>
      <c r="E48" s="18" t="s">
        <v>65</v>
      </c>
      <c r="J48" s="15">
        <v>0.5499999999999999</v>
      </c>
      <c r="K48" s="12" t="s">
        <v>18</v>
      </c>
      <c r="L48" s="15">
        <v>0.5499999999999999</v>
      </c>
      <c r="M48" s="12" t="s">
        <v>18</v>
      </c>
      <c r="R48" s="15">
        <v>0.6833333333333332</v>
      </c>
      <c r="S48" s="12" t="s">
        <v>18</v>
      </c>
      <c r="T48" s="15">
        <v>0.6833333333333332</v>
      </c>
      <c r="U48" s="12" t="s">
        <v>18</v>
      </c>
    </row>
    <row r="49" spans="1:21" ht="11.25">
      <c r="A49" s="12">
        <v>40</v>
      </c>
      <c r="B49" s="32">
        <v>0.5430555555555555</v>
      </c>
      <c r="C49" s="18" t="s">
        <v>65</v>
      </c>
      <c r="D49" s="32">
        <v>0.5333333333333333</v>
      </c>
      <c r="E49" s="18" t="s">
        <v>65</v>
      </c>
      <c r="J49" s="15">
        <v>0.5590277777777778</v>
      </c>
      <c r="K49" s="12" t="s">
        <v>18</v>
      </c>
      <c r="L49" s="15">
        <v>0.5590277777777778</v>
      </c>
      <c r="M49" s="12" t="s">
        <v>18</v>
      </c>
      <c r="R49" s="15">
        <v>0.6916666666666668</v>
      </c>
      <c r="S49" s="12" t="s">
        <v>18</v>
      </c>
      <c r="T49" s="15">
        <v>0.6916666666666668</v>
      </c>
      <c r="U49" s="12" t="s">
        <v>18</v>
      </c>
    </row>
    <row r="50" spans="1:21" ht="11.25">
      <c r="A50" s="12">
        <v>41</v>
      </c>
      <c r="B50" s="32">
        <v>0.548611111111111</v>
      </c>
      <c r="C50" s="18" t="s">
        <v>65</v>
      </c>
      <c r="D50" s="32">
        <v>0.5416666666666666</v>
      </c>
      <c r="E50" s="18" t="s">
        <v>65</v>
      </c>
      <c r="J50" s="15">
        <v>0.5666666666666667</v>
      </c>
      <c r="K50" s="12" t="s">
        <v>18</v>
      </c>
      <c r="L50" s="15">
        <v>0.5666666666666667</v>
      </c>
      <c r="M50" s="12" t="s">
        <v>18</v>
      </c>
      <c r="R50" s="15">
        <v>0.7000000000000001</v>
      </c>
      <c r="S50" s="12" t="s">
        <v>18</v>
      </c>
      <c r="T50" s="15">
        <v>0.7000000000000001</v>
      </c>
      <c r="U50" s="12" t="s">
        <v>18</v>
      </c>
    </row>
    <row r="51" spans="1:21" ht="11.25">
      <c r="A51" s="12">
        <v>42</v>
      </c>
      <c r="B51" s="32">
        <v>0.5555555555555556</v>
      </c>
      <c r="C51" s="18" t="s">
        <v>65</v>
      </c>
      <c r="D51" s="32">
        <v>0.548611111111111</v>
      </c>
      <c r="E51" s="18" t="s">
        <v>65</v>
      </c>
      <c r="J51" s="15">
        <v>0.5750000000000001</v>
      </c>
      <c r="K51" s="12" t="s">
        <v>18</v>
      </c>
      <c r="L51" s="15">
        <v>0.5750000000000001</v>
      </c>
      <c r="M51" s="12" t="s">
        <v>18</v>
      </c>
      <c r="R51" s="15">
        <v>0.7083333333333334</v>
      </c>
      <c r="S51" s="12" t="s">
        <v>18</v>
      </c>
      <c r="T51" s="15">
        <v>0.7083333333333334</v>
      </c>
      <c r="U51" s="12" t="s">
        <v>18</v>
      </c>
    </row>
    <row r="52" spans="1:21" ht="11.25">
      <c r="A52" s="12">
        <v>43</v>
      </c>
      <c r="B52" s="32">
        <v>0.5638888888888889</v>
      </c>
      <c r="C52" s="18" t="s">
        <v>65</v>
      </c>
      <c r="D52" s="32">
        <v>0.5555555555555556</v>
      </c>
      <c r="E52" s="18" t="s">
        <v>65</v>
      </c>
      <c r="J52" s="15">
        <v>0.5833333333333334</v>
      </c>
      <c r="K52" s="12" t="s">
        <v>18</v>
      </c>
      <c r="L52" s="15">
        <v>0.5833333333333334</v>
      </c>
      <c r="M52" s="12" t="s">
        <v>18</v>
      </c>
      <c r="R52" s="15">
        <v>0.7166666666666667</v>
      </c>
      <c r="S52" s="12" t="s">
        <v>18</v>
      </c>
      <c r="T52" s="15">
        <v>0.7166666666666667</v>
      </c>
      <c r="U52" s="12" t="s">
        <v>18</v>
      </c>
    </row>
    <row r="53" spans="1:21" ht="11.25">
      <c r="A53" s="12">
        <v>44</v>
      </c>
      <c r="B53" s="32">
        <v>0.5694444444444444</v>
      </c>
      <c r="C53" s="18" t="s">
        <v>65</v>
      </c>
      <c r="D53" s="32">
        <v>0.5645833333333333</v>
      </c>
      <c r="E53" s="18" t="s">
        <v>65</v>
      </c>
      <c r="J53" s="15">
        <v>0.5902777777777778</v>
      </c>
      <c r="K53" s="12" t="s">
        <v>18</v>
      </c>
      <c r="L53" s="15">
        <v>0.5902777777777778</v>
      </c>
      <c r="M53" s="12" t="s">
        <v>18</v>
      </c>
      <c r="R53" s="15">
        <v>0.725</v>
      </c>
      <c r="S53" s="12" t="s">
        <v>18</v>
      </c>
      <c r="T53" s="15">
        <v>0.725</v>
      </c>
      <c r="U53" s="12" t="s">
        <v>18</v>
      </c>
    </row>
    <row r="54" spans="1:21" ht="11.25">
      <c r="A54" s="12">
        <v>45</v>
      </c>
      <c r="B54" s="32">
        <v>0.576388888888889</v>
      </c>
      <c r="C54" s="18" t="s">
        <v>65</v>
      </c>
      <c r="D54" s="32">
        <v>0.5694444444444444</v>
      </c>
      <c r="E54" s="18" t="s">
        <v>65</v>
      </c>
      <c r="J54" s="15">
        <v>0.5972222222222222</v>
      </c>
      <c r="K54" s="12" t="s">
        <v>18</v>
      </c>
      <c r="L54" s="15">
        <v>0.5972222222222222</v>
      </c>
      <c r="M54" s="12" t="s">
        <v>18</v>
      </c>
      <c r="R54" s="15">
        <v>0.7333333333333334</v>
      </c>
      <c r="S54" s="12" t="s">
        <v>18</v>
      </c>
      <c r="T54" s="15">
        <v>0.7333333333333334</v>
      </c>
      <c r="U54" s="12" t="s">
        <v>18</v>
      </c>
    </row>
    <row r="55" spans="1:21" ht="11.25">
      <c r="A55" s="12">
        <v>46</v>
      </c>
      <c r="B55" s="32">
        <v>0.5833333333333334</v>
      </c>
      <c r="C55" s="18" t="s">
        <v>65</v>
      </c>
      <c r="D55" s="32">
        <v>0.576388888888889</v>
      </c>
      <c r="E55" s="18" t="s">
        <v>65</v>
      </c>
      <c r="J55" s="15">
        <v>0.6041666666666666</v>
      </c>
      <c r="K55" s="12" t="s">
        <v>18</v>
      </c>
      <c r="L55" s="15">
        <v>0.6041666666666666</v>
      </c>
      <c r="M55" s="12" t="s">
        <v>18</v>
      </c>
      <c r="R55" s="15">
        <v>0.7416666666666667</v>
      </c>
      <c r="S55" s="12" t="s">
        <v>18</v>
      </c>
      <c r="T55" s="15">
        <v>0.7416666666666667</v>
      </c>
      <c r="U55" s="12" t="s">
        <v>18</v>
      </c>
    </row>
    <row r="56" spans="1:21" ht="11.25">
      <c r="A56" s="12">
        <v>47</v>
      </c>
      <c r="B56" s="32">
        <v>0.5916666666666667</v>
      </c>
      <c r="C56" s="18" t="s">
        <v>65</v>
      </c>
      <c r="D56" s="32">
        <v>0.5833333333333334</v>
      </c>
      <c r="E56" s="18" t="s">
        <v>65</v>
      </c>
      <c r="J56" s="15">
        <v>0.6124999999999999</v>
      </c>
      <c r="K56" s="12" t="s">
        <v>18</v>
      </c>
      <c r="L56" s="15">
        <v>0.6124999999999999</v>
      </c>
      <c r="M56" s="12" t="s">
        <v>18</v>
      </c>
      <c r="R56" s="15">
        <v>0.75</v>
      </c>
      <c r="S56" s="12" t="s">
        <v>18</v>
      </c>
      <c r="T56" s="15">
        <v>0.75</v>
      </c>
      <c r="U56" s="12" t="s">
        <v>18</v>
      </c>
    </row>
    <row r="57" spans="1:21" ht="11.25">
      <c r="A57" s="12">
        <v>48</v>
      </c>
      <c r="B57" s="32">
        <v>0.6</v>
      </c>
      <c r="C57" s="18" t="s">
        <v>65</v>
      </c>
      <c r="D57" s="32">
        <v>0.5902777777777778</v>
      </c>
      <c r="E57" s="18" t="s">
        <v>65</v>
      </c>
      <c r="J57" s="15">
        <v>0.6208333333333333</v>
      </c>
      <c r="K57" s="12" t="s">
        <v>18</v>
      </c>
      <c r="L57" s="15">
        <v>0.6208333333333333</v>
      </c>
      <c r="M57" s="12" t="s">
        <v>18</v>
      </c>
      <c r="R57" s="15">
        <v>0.7583333333333333</v>
      </c>
      <c r="S57" s="12" t="s">
        <v>18</v>
      </c>
      <c r="T57" s="15">
        <v>0.7583333333333333</v>
      </c>
      <c r="U57" s="12" t="s">
        <v>18</v>
      </c>
    </row>
    <row r="58" spans="1:21" ht="11.25">
      <c r="A58" s="12">
        <v>49</v>
      </c>
      <c r="B58" s="32">
        <v>0.6083333333333333</v>
      </c>
      <c r="C58" s="18" t="s">
        <v>65</v>
      </c>
      <c r="D58" s="32">
        <v>0.5986111111111111</v>
      </c>
      <c r="E58" s="18" t="s">
        <v>65</v>
      </c>
      <c r="J58" s="15">
        <v>0.6291666666666667</v>
      </c>
      <c r="K58" s="12" t="s">
        <v>18</v>
      </c>
      <c r="L58" s="15">
        <v>0.6291666666666667</v>
      </c>
      <c r="M58" s="12" t="s">
        <v>18</v>
      </c>
      <c r="R58" s="15">
        <v>0.7666666666666666</v>
      </c>
      <c r="S58" s="12" t="s">
        <v>18</v>
      </c>
      <c r="T58" s="15">
        <v>0.7666666666666666</v>
      </c>
      <c r="U58" s="12" t="s">
        <v>18</v>
      </c>
    </row>
    <row r="59" spans="1:21" ht="11.25">
      <c r="A59" s="12">
        <v>50</v>
      </c>
      <c r="B59" s="32">
        <v>0.6166666666666667</v>
      </c>
      <c r="C59" s="18" t="s">
        <v>65</v>
      </c>
      <c r="D59" s="32">
        <v>0.6041666666666666</v>
      </c>
      <c r="E59" s="18" t="s">
        <v>65</v>
      </c>
      <c r="J59" s="15">
        <v>0.6375000000000001</v>
      </c>
      <c r="K59" s="12" t="s">
        <v>18</v>
      </c>
      <c r="L59" s="15">
        <v>0.6375000000000001</v>
      </c>
      <c r="M59" s="12" t="s">
        <v>18</v>
      </c>
      <c r="R59" s="15">
        <v>0.775</v>
      </c>
      <c r="S59" s="12" t="s">
        <v>18</v>
      </c>
      <c r="T59" s="15">
        <v>0.775</v>
      </c>
      <c r="U59" s="12" t="s">
        <v>18</v>
      </c>
    </row>
    <row r="60" spans="1:21" ht="11.25">
      <c r="A60" s="12">
        <v>51</v>
      </c>
      <c r="B60" s="32">
        <v>0.6263888888888889</v>
      </c>
      <c r="C60" s="18" t="s">
        <v>65</v>
      </c>
      <c r="D60" s="32">
        <v>0.611111111111111</v>
      </c>
      <c r="E60" s="18" t="s">
        <v>65</v>
      </c>
      <c r="J60" s="15">
        <v>0.6458333333333334</v>
      </c>
      <c r="K60" s="12" t="s">
        <v>18</v>
      </c>
      <c r="L60" s="15">
        <v>0.6458333333333334</v>
      </c>
      <c r="M60" s="12" t="s">
        <v>18</v>
      </c>
      <c r="R60" s="15">
        <v>0.7833333333333333</v>
      </c>
      <c r="S60" s="12" t="s">
        <v>18</v>
      </c>
      <c r="T60" s="15">
        <v>0.7833333333333333</v>
      </c>
      <c r="U60" s="12" t="s">
        <v>18</v>
      </c>
    </row>
    <row r="61" spans="1:21" ht="11.25">
      <c r="A61" s="12">
        <v>52</v>
      </c>
      <c r="B61" s="32">
        <v>0.6333333333333333</v>
      </c>
      <c r="C61" s="18" t="s">
        <v>65</v>
      </c>
      <c r="D61" s="32">
        <v>0.6180555555555556</v>
      </c>
      <c r="E61" s="18" t="s">
        <v>65</v>
      </c>
      <c r="J61" s="15">
        <v>0.6541666666666667</v>
      </c>
      <c r="K61" s="12" t="s">
        <v>18</v>
      </c>
      <c r="L61" s="15">
        <v>0.6541666666666667</v>
      </c>
      <c r="M61" s="12" t="s">
        <v>18</v>
      </c>
      <c r="R61" s="15">
        <v>0.7916666666666666</v>
      </c>
      <c r="S61" s="12" t="s">
        <v>18</v>
      </c>
      <c r="T61" s="15">
        <v>0.7916666666666666</v>
      </c>
      <c r="U61" s="12" t="s">
        <v>18</v>
      </c>
    </row>
    <row r="62" spans="1:21" ht="11.25">
      <c r="A62" s="12">
        <v>53</v>
      </c>
      <c r="B62" s="32">
        <v>0.6416666666666667</v>
      </c>
      <c r="C62" s="18" t="s">
        <v>65</v>
      </c>
      <c r="D62" s="32">
        <v>0.6263888888888889</v>
      </c>
      <c r="E62" s="18" t="s">
        <v>65</v>
      </c>
      <c r="J62" s="15">
        <v>0.6625</v>
      </c>
      <c r="K62" s="12" t="s">
        <v>18</v>
      </c>
      <c r="L62" s="15">
        <v>0.6625</v>
      </c>
      <c r="M62" s="12" t="s">
        <v>18</v>
      </c>
      <c r="R62" s="15">
        <v>0.7999999999999999</v>
      </c>
      <c r="S62" s="12" t="s">
        <v>18</v>
      </c>
      <c r="T62" s="15">
        <v>0.7999999999999999</v>
      </c>
      <c r="U62" s="12" t="s">
        <v>18</v>
      </c>
    </row>
    <row r="63" spans="1:21" ht="11.25">
      <c r="A63" s="12">
        <v>54</v>
      </c>
      <c r="B63" s="32">
        <v>0.65</v>
      </c>
      <c r="C63" s="18" t="s">
        <v>65</v>
      </c>
      <c r="D63" s="32">
        <v>0.6333333333333333</v>
      </c>
      <c r="E63" s="18" t="s">
        <v>65</v>
      </c>
      <c r="J63" s="15">
        <v>0.6708333333333334</v>
      </c>
      <c r="K63" s="12" t="s">
        <v>18</v>
      </c>
      <c r="L63" s="15">
        <v>0.6708333333333334</v>
      </c>
      <c r="M63" s="12" t="s">
        <v>18</v>
      </c>
      <c r="R63" s="15">
        <v>0.8083333333333332</v>
      </c>
      <c r="S63" s="12" t="s">
        <v>18</v>
      </c>
      <c r="T63" s="15">
        <v>0.8083333333333332</v>
      </c>
      <c r="U63" s="12" t="s">
        <v>18</v>
      </c>
    </row>
    <row r="64" spans="1:21" ht="11.25">
      <c r="A64" s="12">
        <v>55</v>
      </c>
      <c r="B64" s="32">
        <v>0.6583333333333333</v>
      </c>
      <c r="C64" s="18" t="s">
        <v>65</v>
      </c>
      <c r="D64" s="32">
        <v>0.6416666666666667</v>
      </c>
      <c r="E64" s="18" t="s">
        <v>65</v>
      </c>
      <c r="J64" s="15">
        <v>0.6791666666666667</v>
      </c>
      <c r="K64" s="12" t="s">
        <v>18</v>
      </c>
      <c r="L64" s="15">
        <v>0.6791666666666667</v>
      </c>
      <c r="M64" s="12" t="s">
        <v>18</v>
      </c>
      <c r="R64" s="15">
        <v>0.8166666666666668</v>
      </c>
      <c r="S64" s="12" t="s">
        <v>18</v>
      </c>
      <c r="T64" s="15">
        <v>0.8166666666666668</v>
      </c>
      <c r="U64" s="12" t="s">
        <v>18</v>
      </c>
    </row>
    <row r="65" spans="1:21" ht="11.25">
      <c r="A65" s="12">
        <v>56</v>
      </c>
      <c r="B65" s="32">
        <v>0.6680555555555556</v>
      </c>
      <c r="C65" s="18" t="s">
        <v>65</v>
      </c>
      <c r="D65" s="32">
        <v>0.65</v>
      </c>
      <c r="E65" s="18" t="s">
        <v>65</v>
      </c>
      <c r="J65" s="15">
        <v>0.6875</v>
      </c>
      <c r="K65" s="12" t="s">
        <v>18</v>
      </c>
      <c r="L65" s="15">
        <v>0.6875</v>
      </c>
      <c r="M65" s="12" t="s">
        <v>18</v>
      </c>
      <c r="R65" s="15">
        <v>0.8250000000000001</v>
      </c>
      <c r="S65" s="12" t="s">
        <v>18</v>
      </c>
      <c r="T65" s="15">
        <v>0.8250000000000001</v>
      </c>
      <c r="U65" s="12" t="s">
        <v>18</v>
      </c>
    </row>
    <row r="66" spans="1:21" ht="11.25">
      <c r="A66" s="12">
        <v>57</v>
      </c>
      <c r="B66" s="32">
        <v>0.6736111111111112</v>
      </c>
      <c r="C66" s="18" t="s">
        <v>65</v>
      </c>
      <c r="D66" s="32">
        <v>0.6583333333333333</v>
      </c>
      <c r="E66" s="18" t="s">
        <v>65</v>
      </c>
      <c r="J66" s="15">
        <v>0.6958333333333333</v>
      </c>
      <c r="K66" s="12" t="s">
        <v>18</v>
      </c>
      <c r="L66" s="15">
        <v>0.6958333333333333</v>
      </c>
      <c r="M66" s="12" t="s">
        <v>18</v>
      </c>
      <c r="R66" s="15">
        <v>0.8333333333333334</v>
      </c>
      <c r="S66" s="12" t="s">
        <v>18</v>
      </c>
      <c r="T66" s="15">
        <v>0.8333333333333334</v>
      </c>
      <c r="U66" s="12" t="s">
        <v>18</v>
      </c>
    </row>
    <row r="67" spans="1:21" ht="11.25">
      <c r="A67" s="12">
        <v>58</v>
      </c>
      <c r="B67" s="32">
        <v>0.6805555555555555</v>
      </c>
      <c r="C67" s="18" t="s">
        <v>65</v>
      </c>
      <c r="D67" s="32">
        <v>0.6687500000000001</v>
      </c>
      <c r="E67" s="18" t="s">
        <v>65</v>
      </c>
      <c r="J67" s="15">
        <v>0.7041666666666666</v>
      </c>
      <c r="K67" s="12" t="s">
        <v>18</v>
      </c>
      <c r="L67" s="15">
        <v>0.7041666666666666</v>
      </c>
      <c r="M67" s="12" t="s">
        <v>18</v>
      </c>
      <c r="R67" s="15">
        <v>0.8402777777777778</v>
      </c>
      <c r="S67" s="12" t="s">
        <v>18</v>
      </c>
      <c r="T67" s="15">
        <v>0.8402777777777778</v>
      </c>
      <c r="U67" s="12" t="s">
        <v>18</v>
      </c>
    </row>
    <row r="68" spans="1:21" ht="11.25">
      <c r="A68" s="12">
        <v>59</v>
      </c>
      <c r="B68" s="32">
        <v>0.6875</v>
      </c>
      <c r="C68" s="18" t="s">
        <v>65</v>
      </c>
      <c r="D68" s="32">
        <v>0.6749999999999999</v>
      </c>
      <c r="E68" s="18" t="s">
        <v>65</v>
      </c>
      <c r="J68" s="15">
        <v>0.7125</v>
      </c>
      <c r="K68" s="12" t="s">
        <v>18</v>
      </c>
      <c r="L68" s="15">
        <v>0.7125</v>
      </c>
      <c r="M68" s="12" t="s">
        <v>18</v>
      </c>
      <c r="R68" s="15">
        <v>0.8472222222222222</v>
      </c>
      <c r="S68" s="12" t="s">
        <v>18</v>
      </c>
      <c r="T68" s="15">
        <v>0.8472222222222222</v>
      </c>
      <c r="U68" s="12" t="s">
        <v>18</v>
      </c>
    </row>
    <row r="69" spans="1:21" ht="11.25">
      <c r="A69" s="12">
        <v>60</v>
      </c>
      <c r="B69" s="32">
        <v>0.6944444444444445</v>
      </c>
      <c r="C69" s="18" t="s">
        <v>65</v>
      </c>
      <c r="D69" s="32">
        <v>0.6833333333333332</v>
      </c>
      <c r="E69" s="18" t="s">
        <v>65</v>
      </c>
      <c r="J69" s="15">
        <v>0.7215277777777778</v>
      </c>
      <c r="K69" s="12" t="s">
        <v>18</v>
      </c>
      <c r="L69" s="15">
        <v>0.7215277777777778</v>
      </c>
      <c r="M69" s="12" t="s">
        <v>18</v>
      </c>
      <c r="R69" s="15">
        <v>0.8541666666666666</v>
      </c>
      <c r="S69" s="12" t="s">
        <v>18</v>
      </c>
      <c r="T69" s="15">
        <v>0.8541666666666666</v>
      </c>
      <c r="U69" s="12" t="s">
        <v>18</v>
      </c>
    </row>
    <row r="70" spans="1:21" ht="11.25">
      <c r="A70" s="12">
        <v>61</v>
      </c>
      <c r="B70" s="32">
        <v>0.7013888888888888</v>
      </c>
      <c r="C70" s="18" t="s">
        <v>65</v>
      </c>
      <c r="D70" s="32">
        <v>0.6916666666666668</v>
      </c>
      <c r="E70" s="18" t="s">
        <v>65</v>
      </c>
      <c r="J70" s="15">
        <v>0.7291666666666666</v>
      </c>
      <c r="K70" s="12" t="s">
        <v>18</v>
      </c>
      <c r="L70" s="15">
        <v>0.7291666666666666</v>
      </c>
      <c r="M70" s="12" t="s">
        <v>18</v>
      </c>
      <c r="R70" s="15">
        <v>0.8645833333333334</v>
      </c>
      <c r="S70" s="12" t="s">
        <v>18</v>
      </c>
      <c r="T70" s="15">
        <v>0.8645833333333334</v>
      </c>
      <c r="U70" s="12" t="s">
        <v>18</v>
      </c>
    </row>
    <row r="71" spans="1:21" ht="11.25">
      <c r="A71" s="12">
        <v>62</v>
      </c>
      <c r="B71" s="32">
        <v>0.7104166666666667</v>
      </c>
      <c r="C71" s="18" t="s">
        <v>65</v>
      </c>
      <c r="D71" s="32">
        <v>0.7000000000000001</v>
      </c>
      <c r="E71" s="18" t="s">
        <v>65</v>
      </c>
      <c r="J71" s="15">
        <v>0.7374999999999999</v>
      </c>
      <c r="K71" s="12" t="s">
        <v>18</v>
      </c>
      <c r="L71" s="15">
        <v>0.7374999999999999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 ht="11.25">
      <c r="A72" s="12">
        <v>63</v>
      </c>
      <c r="B72" s="32">
        <v>0.7152777777777778</v>
      </c>
      <c r="C72" s="18" t="s">
        <v>65</v>
      </c>
      <c r="D72" s="32">
        <v>0.7104166666666667</v>
      </c>
      <c r="E72" s="18" t="s">
        <v>65</v>
      </c>
      <c r="J72" s="15">
        <v>0.7458333333333332</v>
      </c>
      <c r="K72" s="12" t="s">
        <v>18</v>
      </c>
      <c r="L72" s="15">
        <v>0.7458333333333332</v>
      </c>
      <c r="M72" s="12" t="s">
        <v>18</v>
      </c>
      <c r="R72" s="15">
        <v>0.8854166666666666</v>
      </c>
      <c r="S72" s="12" t="s">
        <v>18</v>
      </c>
      <c r="T72" s="15">
        <v>0.8854166666666666</v>
      </c>
      <c r="U72" s="12" t="s">
        <v>18</v>
      </c>
    </row>
    <row r="73" spans="1:21" ht="11.25">
      <c r="A73" s="12">
        <v>64</v>
      </c>
      <c r="B73" s="32">
        <v>0.7222222222222222</v>
      </c>
      <c r="C73" s="18" t="s">
        <v>65</v>
      </c>
      <c r="D73" s="32">
        <v>0.7152777777777778</v>
      </c>
      <c r="E73" s="18" t="s">
        <v>65</v>
      </c>
      <c r="J73" s="15">
        <v>0.7541666666666668</v>
      </c>
      <c r="K73" s="12" t="s">
        <v>18</v>
      </c>
      <c r="L73" s="15">
        <v>0.7541666666666668</v>
      </c>
      <c r="M73" s="12" t="s">
        <v>18</v>
      </c>
      <c r="R73" s="15">
        <v>0.8958333333333334</v>
      </c>
      <c r="S73" s="12" t="s">
        <v>18</v>
      </c>
      <c r="T73" s="15">
        <v>0.8958333333333334</v>
      </c>
      <c r="U73" s="12" t="s">
        <v>18</v>
      </c>
    </row>
    <row r="74" spans="1:21" ht="11.25">
      <c r="A74" s="12">
        <v>65</v>
      </c>
      <c r="B74" s="32">
        <v>0.7291666666666666</v>
      </c>
      <c r="C74" s="18" t="s">
        <v>65</v>
      </c>
      <c r="D74" s="32">
        <v>0.7222222222222222</v>
      </c>
      <c r="E74" s="18" t="s">
        <v>65</v>
      </c>
      <c r="J74" s="15">
        <v>0.7625000000000001</v>
      </c>
      <c r="K74" s="12" t="s">
        <v>18</v>
      </c>
      <c r="L74" s="15">
        <v>0.7625000000000001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 ht="11.25">
      <c r="A75" s="12">
        <v>66</v>
      </c>
      <c r="B75" s="32">
        <v>0.7361111111111112</v>
      </c>
      <c r="C75" s="18" t="s">
        <v>65</v>
      </c>
      <c r="D75" s="32">
        <v>0.7291666666666666</v>
      </c>
      <c r="E75" s="18" t="s">
        <v>65</v>
      </c>
      <c r="J75" s="15">
        <v>0.7708333333333334</v>
      </c>
      <c r="K75" s="12" t="s">
        <v>18</v>
      </c>
      <c r="L75" s="15">
        <v>0.7708333333333334</v>
      </c>
      <c r="M75" s="12" t="s">
        <v>18</v>
      </c>
      <c r="R75" s="15">
        <v>0.9166666666666666</v>
      </c>
      <c r="S75" s="12" t="s">
        <v>18</v>
      </c>
      <c r="T75" s="15">
        <v>0.9166666666666666</v>
      </c>
      <c r="U75" s="12" t="s">
        <v>18</v>
      </c>
    </row>
    <row r="76" spans="1:21" ht="11.25">
      <c r="A76" s="12">
        <v>67</v>
      </c>
      <c r="B76" s="32">
        <v>0.7430555555555555</v>
      </c>
      <c r="C76" s="18" t="s">
        <v>65</v>
      </c>
      <c r="D76" s="32">
        <v>0.7361111111111112</v>
      </c>
      <c r="E76" s="18" t="s">
        <v>65</v>
      </c>
      <c r="J76" s="15">
        <v>0.7791666666666667</v>
      </c>
      <c r="K76" s="12" t="s">
        <v>18</v>
      </c>
      <c r="L76" s="15">
        <v>0.7791666666666667</v>
      </c>
      <c r="M76" s="12" t="s">
        <v>18</v>
      </c>
      <c r="R76" s="15">
        <v>0.9270833333333334</v>
      </c>
      <c r="S76" s="12" t="s">
        <v>18</v>
      </c>
      <c r="T76" s="15">
        <v>0.9270833333333334</v>
      </c>
      <c r="U76" s="12" t="s">
        <v>18</v>
      </c>
    </row>
    <row r="77" spans="1:21" ht="11.25">
      <c r="A77" s="12">
        <v>68</v>
      </c>
      <c r="B77" s="32">
        <v>0.7520833333333333</v>
      </c>
      <c r="C77" s="18" t="s">
        <v>65</v>
      </c>
      <c r="D77" s="32">
        <v>0.7430555555555555</v>
      </c>
      <c r="E77" s="18" t="s">
        <v>65</v>
      </c>
      <c r="J77" s="15">
        <v>0.7875</v>
      </c>
      <c r="K77" s="12" t="s">
        <v>18</v>
      </c>
      <c r="L77" s="15">
        <v>0.7875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 ht="11.25">
      <c r="A78" s="12">
        <v>69</v>
      </c>
      <c r="B78" s="32">
        <v>0.7569444444444445</v>
      </c>
      <c r="C78" s="18" t="s">
        <v>65</v>
      </c>
      <c r="D78" s="32">
        <v>0.7520833333333333</v>
      </c>
      <c r="E78" s="18" t="s">
        <v>65</v>
      </c>
      <c r="J78" s="15">
        <v>0.7958333333333334</v>
      </c>
      <c r="K78" s="12" t="s">
        <v>18</v>
      </c>
      <c r="L78" s="15">
        <v>0.7958333333333334</v>
      </c>
      <c r="M78" s="12" t="s">
        <v>18</v>
      </c>
      <c r="R78" s="15">
        <v>0.9479166666666666</v>
      </c>
      <c r="S78" s="12" t="s">
        <v>18</v>
      </c>
      <c r="T78" s="15">
        <v>0.9479166666666666</v>
      </c>
      <c r="U78" s="12" t="s">
        <v>18</v>
      </c>
    </row>
    <row r="79" spans="1:21" ht="11.25">
      <c r="A79" s="12">
        <v>70</v>
      </c>
      <c r="B79" s="32">
        <v>0.7638888888888888</v>
      </c>
      <c r="C79" s="18" t="s">
        <v>65</v>
      </c>
      <c r="D79" s="32">
        <v>0.7569444444444445</v>
      </c>
      <c r="E79" s="18" t="s">
        <v>65</v>
      </c>
      <c r="J79" s="15">
        <v>0.8041666666666667</v>
      </c>
      <c r="K79" s="12" t="s">
        <v>18</v>
      </c>
      <c r="L79" s="15">
        <v>0.8041666666666667</v>
      </c>
      <c r="M79" s="12" t="s">
        <v>18</v>
      </c>
      <c r="R79" s="15">
        <v>0.9583333333333334</v>
      </c>
      <c r="S79" s="12" t="s">
        <v>18</v>
      </c>
      <c r="T79" s="15">
        <v>0.9583333333333334</v>
      </c>
      <c r="U79" s="12" t="s">
        <v>18</v>
      </c>
    </row>
    <row r="80" spans="1:21" ht="11.25">
      <c r="A80" s="12">
        <v>71</v>
      </c>
      <c r="B80" s="32">
        <v>0.7729166666666667</v>
      </c>
      <c r="C80" s="18" t="s">
        <v>65</v>
      </c>
      <c r="D80" s="32">
        <v>0.7638888888888888</v>
      </c>
      <c r="E80" s="18" t="s">
        <v>65</v>
      </c>
      <c r="J80" s="15">
        <v>0.8125</v>
      </c>
      <c r="K80" s="12" t="s">
        <v>18</v>
      </c>
      <c r="L80" s="15">
        <v>0.8125</v>
      </c>
      <c r="M80" s="12" t="s">
        <v>18</v>
      </c>
      <c r="R80" s="15">
        <v>0.9791666666666666</v>
      </c>
      <c r="S80" s="12" t="s">
        <v>18</v>
      </c>
      <c r="T80" s="15">
        <v>0.9791666666666666</v>
      </c>
      <c r="U80" s="12" t="s">
        <v>18</v>
      </c>
    </row>
    <row r="81" spans="1:13" ht="11.25">
      <c r="A81" s="12">
        <v>72</v>
      </c>
      <c r="B81" s="32">
        <v>0.7777777777777778</v>
      </c>
      <c r="C81" s="18" t="s">
        <v>65</v>
      </c>
      <c r="D81" s="32">
        <v>0.7729166666666667</v>
      </c>
      <c r="E81" s="18" t="s">
        <v>65</v>
      </c>
      <c r="J81" s="15">
        <v>0.8194444444444445</v>
      </c>
      <c r="K81" s="12" t="s">
        <v>18</v>
      </c>
      <c r="L81" s="15">
        <v>0.8194444444444445</v>
      </c>
      <c r="M81" s="12" t="s">
        <v>18</v>
      </c>
    </row>
    <row r="82" spans="1:13" ht="11.25">
      <c r="A82" s="12">
        <v>73</v>
      </c>
      <c r="B82" s="32">
        <v>0.7847222222222222</v>
      </c>
      <c r="C82" s="18" t="s">
        <v>65</v>
      </c>
      <c r="D82" s="32">
        <v>0.7777777777777778</v>
      </c>
      <c r="E82" s="18" t="s">
        <v>65</v>
      </c>
      <c r="J82" s="15">
        <v>0.8263888888888888</v>
      </c>
      <c r="K82" s="12" t="s">
        <v>18</v>
      </c>
      <c r="L82" s="15">
        <v>0.8263888888888888</v>
      </c>
      <c r="M82" s="12" t="s">
        <v>18</v>
      </c>
    </row>
    <row r="83" spans="1:13" ht="11.25">
      <c r="A83" s="12">
        <v>74</v>
      </c>
      <c r="B83" s="32">
        <v>0.7937500000000001</v>
      </c>
      <c r="C83" s="18" t="s">
        <v>65</v>
      </c>
      <c r="D83" s="32">
        <v>0.7847222222222222</v>
      </c>
      <c r="E83" s="18" t="s">
        <v>65</v>
      </c>
      <c r="J83" s="15">
        <v>0.8333333333333334</v>
      </c>
      <c r="K83" s="12" t="s">
        <v>18</v>
      </c>
      <c r="L83" s="15">
        <v>0.8333333333333334</v>
      </c>
      <c r="M83" s="12" t="s">
        <v>18</v>
      </c>
    </row>
    <row r="84" spans="1:13" ht="11.25">
      <c r="A84" s="12">
        <v>75</v>
      </c>
      <c r="B84" s="32">
        <v>0.7986111111111112</v>
      </c>
      <c r="C84" s="18" t="s">
        <v>65</v>
      </c>
      <c r="D84" s="32">
        <v>0.7937500000000001</v>
      </c>
      <c r="E84" s="18" t="s">
        <v>65</v>
      </c>
      <c r="J84" s="15">
        <v>0.8444444444444444</v>
      </c>
      <c r="K84" s="12" t="s">
        <v>18</v>
      </c>
      <c r="L84" s="15">
        <v>0.8444444444444444</v>
      </c>
      <c r="M84" s="12" t="s">
        <v>18</v>
      </c>
    </row>
    <row r="85" spans="1:13" ht="11.25">
      <c r="A85" s="12">
        <v>76</v>
      </c>
      <c r="B85" s="32">
        <v>0.8055555555555555</v>
      </c>
      <c r="C85" s="18" t="s">
        <v>65</v>
      </c>
      <c r="D85" s="32">
        <v>0.7986111111111112</v>
      </c>
      <c r="E85" s="18" t="s">
        <v>65</v>
      </c>
      <c r="J85" s="15">
        <v>0.8541666666666666</v>
      </c>
      <c r="K85" s="12" t="s">
        <v>18</v>
      </c>
      <c r="L85" s="15">
        <v>0.8541666666666666</v>
      </c>
      <c r="M85" s="12" t="s">
        <v>18</v>
      </c>
    </row>
    <row r="86" spans="1:13" ht="11.25">
      <c r="A86" s="12">
        <v>77</v>
      </c>
      <c r="B86" s="32">
        <v>0.8145833333333333</v>
      </c>
      <c r="C86" s="18" t="s">
        <v>65</v>
      </c>
      <c r="D86" s="32">
        <v>0.8055555555555555</v>
      </c>
      <c r="E86" s="18" t="s">
        <v>65</v>
      </c>
      <c r="J86" s="15">
        <v>0.8645833333333334</v>
      </c>
      <c r="K86" s="12" t="s">
        <v>18</v>
      </c>
      <c r="L86" s="15">
        <v>0.8645833333333334</v>
      </c>
      <c r="M86" s="12" t="s">
        <v>18</v>
      </c>
    </row>
    <row r="87" spans="1:13" ht="11.25">
      <c r="A87" s="12">
        <v>78</v>
      </c>
      <c r="B87" s="32">
        <v>0.8194444444444445</v>
      </c>
      <c r="C87" s="18" t="s">
        <v>65</v>
      </c>
      <c r="D87" s="32">
        <v>0.8145833333333333</v>
      </c>
      <c r="E87" s="18" t="s">
        <v>65</v>
      </c>
      <c r="J87" s="15">
        <v>0.875</v>
      </c>
      <c r="K87" s="12" t="s">
        <v>18</v>
      </c>
      <c r="L87" s="15">
        <v>0.875</v>
      </c>
      <c r="M87" s="12" t="s">
        <v>18</v>
      </c>
    </row>
    <row r="88" spans="1:13" ht="11.25">
      <c r="A88" s="12">
        <v>79</v>
      </c>
      <c r="B88" s="32">
        <v>0.8263888888888888</v>
      </c>
      <c r="C88" s="18" t="s">
        <v>65</v>
      </c>
      <c r="D88" s="32">
        <v>0.8194444444444445</v>
      </c>
      <c r="E88" s="18" t="s">
        <v>65</v>
      </c>
      <c r="J88" s="15">
        <v>0.8854166666666666</v>
      </c>
      <c r="K88" s="12" t="s">
        <v>18</v>
      </c>
      <c r="L88" s="15">
        <v>0.8854166666666666</v>
      </c>
      <c r="M88" s="12" t="s">
        <v>18</v>
      </c>
    </row>
    <row r="89" spans="1:13" ht="11.25">
      <c r="A89" s="12">
        <v>80</v>
      </c>
      <c r="B89" s="32">
        <v>0.8354166666666667</v>
      </c>
      <c r="C89" s="18" t="s">
        <v>65</v>
      </c>
      <c r="D89" s="32">
        <v>0.8263888888888888</v>
      </c>
      <c r="E89" s="18" t="s">
        <v>65</v>
      </c>
      <c r="J89" s="15">
        <v>0.8958333333333334</v>
      </c>
      <c r="K89" s="12" t="s">
        <v>18</v>
      </c>
      <c r="L89" s="15">
        <v>0.8958333333333334</v>
      </c>
      <c r="M89" s="12" t="s">
        <v>18</v>
      </c>
    </row>
    <row r="90" spans="1:13" ht="11.25">
      <c r="A90" s="12">
        <v>81</v>
      </c>
      <c r="B90" s="32">
        <v>0.8402777777777778</v>
      </c>
      <c r="C90" s="18" t="s">
        <v>65</v>
      </c>
      <c r="D90" s="32">
        <v>0.8354166666666667</v>
      </c>
      <c r="E90" s="18" t="s">
        <v>65</v>
      </c>
      <c r="J90" s="15">
        <v>0.90625</v>
      </c>
      <c r="K90" s="12" t="s">
        <v>18</v>
      </c>
      <c r="L90" s="15">
        <v>0.90625</v>
      </c>
      <c r="M90" s="12" t="s">
        <v>18</v>
      </c>
    </row>
    <row r="91" spans="1:13" ht="11.25">
      <c r="A91" s="12">
        <v>82</v>
      </c>
      <c r="B91" s="32">
        <v>0.8472222222222222</v>
      </c>
      <c r="C91" s="18" t="s">
        <v>65</v>
      </c>
      <c r="D91" s="32">
        <v>0.8402777777777778</v>
      </c>
      <c r="E91" s="18" t="s">
        <v>65</v>
      </c>
      <c r="J91" s="15">
        <v>0.9166666666666666</v>
      </c>
      <c r="K91" s="12" t="s">
        <v>18</v>
      </c>
      <c r="L91" s="15">
        <v>0.9166666666666666</v>
      </c>
      <c r="M91" s="12" t="s">
        <v>18</v>
      </c>
    </row>
    <row r="92" spans="1:13" ht="11.25">
      <c r="A92" s="12">
        <v>83</v>
      </c>
      <c r="B92" s="32">
        <v>0.8541666666666666</v>
      </c>
      <c r="C92" s="18" t="s">
        <v>65</v>
      </c>
      <c r="D92" s="32">
        <v>0.8472222222222222</v>
      </c>
      <c r="E92" s="18" t="s">
        <v>65</v>
      </c>
      <c r="J92" s="15">
        <v>0.9270833333333334</v>
      </c>
      <c r="K92" s="12" t="s">
        <v>18</v>
      </c>
      <c r="L92" s="15">
        <v>0.9270833333333334</v>
      </c>
      <c r="M92" s="12" t="s">
        <v>18</v>
      </c>
    </row>
    <row r="93" spans="1:13" ht="11.25">
      <c r="A93" s="12">
        <v>84</v>
      </c>
      <c r="B93" s="32">
        <v>0.8624999999999999</v>
      </c>
      <c r="C93" s="18" t="s">
        <v>65</v>
      </c>
      <c r="D93" s="32">
        <v>0.8562500000000001</v>
      </c>
      <c r="E93" s="18" t="s">
        <v>65</v>
      </c>
      <c r="J93" s="15">
        <v>0.9375</v>
      </c>
      <c r="K93" s="12" t="s">
        <v>18</v>
      </c>
      <c r="L93" s="15">
        <v>0.9375</v>
      </c>
      <c r="M93" s="12" t="s">
        <v>18</v>
      </c>
    </row>
    <row r="94" spans="1:13" ht="11.25">
      <c r="A94" s="12">
        <v>85</v>
      </c>
      <c r="B94" s="32">
        <v>0.8680555555555555</v>
      </c>
      <c r="C94" s="18" t="s">
        <v>65</v>
      </c>
      <c r="D94" s="32">
        <v>0.8611111111111112</v>
      </c>
      <c r="E94" s="18" t="s">
        <v>65</v>
      </c>
      <c r="J94" s="15">
        <v>0.9486111111111111</v>
      </c>
      <c r="K94" s="12" t="s">
        <v>18</v>
      </c>
      <c r="L94" s="15">
        <v>0.9486111111111111</v>
      </c>
      <c r="M94" s="12" t="s">
        <v>18</v>
      </c>
    </row>
    <row r="95" spans="1:13" ht="11.25">
      <c r="A95" s="12">
        <v>86</v>
      </c>
      <c r="B95" s="32">
        <v>0.875</v>
      </c>
      <c r="C95" s="18" t="s">
        <v>65</v>
      </c>
      <c r="D95" s="32">
        <v>0.8680555555555555</v>
      </c>
      <c r="E95" s="18" t="s">
        <v>65</v>
      </c>
      <c r="J95" s="15">
        <v>0.9583333333333334</v>
      </c>
      <c r="K95" s="12" t="s">
        <v>18</v>
      </c>
      <c r="L95" s="15">
        <v>0.9583333333333334</v>
      </c>
      <c r="M95" s="12" t="s">
        <v>18</v>
      </c>
    </row>
    <row r="96" spans="1:13" ht="11.25">
      <c r="A96" s="12">
        <v>87</v>
      </c>
      <c r="B96" s="32">
        <v>0.8847222222222223</v>
      </c>
      <c r="C96" s="18" t="s">
        <v>65</v>
      </c>
      <c r="D96" s="32">
        <v>0.8770833333333333</v>
      </c>
      <c r="E96" s="18" t="s">
        <v>65</v>
      </c>
      <c r="J96" s="15">
        <v>0.9798611111111111</v>
      </c>
      <c r="K96" s="12" t="s">
        <v>18</v>
      </c>
      <c r="L96" s="15">
        <v>0.9798611111111111</v>
      </c>
      <c r="M96" s="12" t="s">
        <v>18</v>
      </c>
    </row>
    <row r="97" spans="1:5" ht="11.25">
      <c r="A97" s="12">
        <v>88</v>
      </c>
      <c r="B97" s="32">
        <v>0.8916666666666666</v>
      </c>
      <c r="C97" s="18" t="s">
        <v>65</v>
      </c>
      <c r="D97" s="32">
        <v>0.8819444444444445</v>
      </c>
      <c r="E97" s="18" t="s">
        <v>65</v>
      </c>
    </row>
    <row r="98" spans="1:5" ht="11.25">
      <c r="A98" s="12">
        <v>89</v>
      </c>
      <c r="B98" s="32">
        <v>0.9</v>
      </c>
      <c r="C98" s="18" t="s">
        <v>65</v>
      </c>
      <c r="D98" s="32">
        <v>0.8888888888888888</v>
      </c>
      <c r="E98" s="18" t="s">
        <v>65</v>
      </c>
    </row>
    <row r="99" spans="1:5" ht="11.25">
      <c r="A99" s="12">
        <v>90</v>
      </c>
      <c r="B99" s="32">
        <v>0.9083333333333333</v>
      </c>
      <c r="C99" s="18" t="s">
        <v>65</v>
      </c>
      <c r="D99" s="32">
        <v>0.8958333333333334</v>
      </c>
      <c r="E99" s="18" t="s">
        <v>65</v>
      </c>
    </row>
    <row r="100" spans="1:5" ht="11.25">
      <c r="A100" s="12">
        <v>91</v>
      </c>
      <c r="B100" s="32">
        <v>0.9166666666666666</v>
      </c>
      <c r="C100" s="18" t="s">
        <v>65</v>
      </c>
      <c r="D100" s="32">
        <v>0.9027777777777778</v>
      </c>
      <c r="E100" s="18" t="s">
        <v>65</v>
      </c>
    </row>
    <row r="101" spans="1:5" ht="11.25">
      <c r="A101" s="12">
        <v>92</v>
      </c>
      <c r="B101" s="32">
        <v>0.9236111111111112</v>
      </c>
      <c r="C101" s="18" t="s">
        <v>65</v>
      </c>
      <c r="D101" s="32">
        <v>0.9097222222222222</v>
      </c>
      <c r="E101" s="18" t="s">
        <v>65</v>
      </c>
    </row>
    <row r="102" spans="1:5" ht="11.25">
      <c r="A102" s="12">
        <v>93</v>
      </c>
      <c r="B102" s="32">
        <v>0.9305555555555555</v>
      </c>
      <c r="C102" s="18" t="s">
        <v>65</v>
      </c>
      <c r="D102" s="32">
        <v>0.9187500000000001</v>
      </c>
      <c r="E102" s="18" t="s">
        <v>65</v>
      </c>
    </row>
    <row r="103" spans="1:5" ht="11.25">
      <c r="A103" s="12">
        <v>94</v>
      </c>
      <c r="B103" s="32">
        <v>0.938888888888889</v>
      </c>
      <c r="C103" s="18" t="s">
        <v>65</v>
      </c>
      <c r="D103" s="32">
        <v>0.9236111111111112</v>
      </c>
      <c r="E103" s="18" t="s">
        <v>65</v>
      </c>
    </row>
    <row r="104" spans="1:5" ht="11.25">
      <c r="A104" s="12">
        <v>95</v>
      </c>
      <c r="B104" s="32">
        <v>0.9444444444444445</v>
      </c>
      <c r="C104" s="18" t="s">
        <v>65</v>
      </c>
      <c r="D104" s="32">
        <v>0.9305555555555555</v>
      </c>
      <c r="E104" s="18" t="s">
        <v>65</v>
      </c>
    </row>
    <row r="105" spans="1:5" ht="11.25">
      <c r="A105" s="12">
        <v>96</v>
      </c>
      <c r="B105" s="32">
        <v>0.9513888888888888</v>
      </c>
      <c r="C105" s="18" t="s">
        <v>65</v>
      </c>
      <c r="D105" s="32">
        <v>0.9395833333333333</v>
      </c>
      <c r="E105" s="18" t="s">
        <v>65</v>
      </c>
    </row>
    <row r="106" spans="1:5" ht="11.25">
      <c r="A106" s="12">
        <v>97</v>
      </c>
      <c r="B106" s="32">
        <v>0.9583333333333334</v>
      </c>
      <c r="C106" s="18" t="s">
        <v>65</v>
      </c>
      <c r="D106" s="32">
        <v>0.9479166666666666</v>
      </c>
      <c r="E106" s="18" t="s">
        <v>65</v>
      </c>
    </row>
    <row r="107" spans="1:5" ht="11.25">
      <c r="A107" s="12">
        <v>98</v>
      </c>
      <c r="B107" s="32">
        <v>0.9791666666666666</v>
      </c>
      <c r="C107" s="18" t="s">
        <v>65</v>
      </c>
      <c r="D107" s="32">
        <v>0.9583333333333334</v>
      </c>
      <c r="E107" s="18" t="s">
        <v>65</v>
      </c>
    </row>
    <row r="108" spans="1:5" ht="11.25">
      <c r="A108" s="12">
        <v>99</v>
      </c>
      <c r="B108" s="32"/>
      <c r="C108" s="18"/>
      <c r="D108" s="32">
        <v>0.9791666666666666</v>
      </c>
      <c r="E108" s="18" t="s">
        <v>65</v>
      </c>
    </row>
    <row r="109" spans="2:5" ht="11.25">
      <c r="B109" s="29"/>
      <c r="C109" s="30"/>
      <c r="D109" s="29"/>
      <c r="E109" s="30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1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42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51" t="s">
        <v>69</v>
      </c>
      <c r="D5" s="4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 ht="11.25">
      <c r="A10" s="12">
        <v>1</v>
      </c>
      <c r="B10" s="27">
        <v>2.2319444444446397</v>
      </c>
      <c r="C10" s="18" t="s">
        <v>66</v>
      </c>
      <c r="D10" s="27">
        <v>2.2361111111113097</v>
      </c>
      <c r="E10" s="18" t="s">
        <v>66</v>
      </c>
      <c r="F10" s="27">
        <v>2.2152777777777777</v>
      </c>
      <c r="G10" s="18" t="s">
        <v>66</v>
      </c>
      <c r="I10" s="18"/>
      <c r="J10" s="24">
        <v>0.22916666666666666</v>
      </c>
      <c r="K10" s="19" t="s">
        <v>18</v>
      </c>
      <c r="L10" s="49">
        <v>0.25</v>
      </c>
      <c r="M10" s="50" t="s">
        <v>18</v>
      </c>
      <c r="N10" s="24">
        <v>0</v>
      </c>
      <c r="O10" s="19" t="s">
        <v>66</v>
      </c>
      <c r="P10" s="24">
        <v>0</v>
      </c>
      <c r="Q10" s="19" t="s">
        <v>66</v>
      </c>
      <c r="R10" s="24">
        <v>0.22916666666666666</v>
      </c>
      <c r="S10" s="19" t="s">
        <v>18</v>
      </c>
      <c r="T10" s="49">
        <v>0.2708333333333333</v>
      </c>
      <c r="U10" s="50" t="s">
        <v>18</v>
      </c>
      <c r="V10" s="24">
        <v>0</v>
      </c>
      <c r="W10" s="19" t="s">
        <v>18</v>
      </c>
      <c r="X10" s="24">
        <v>0</v>
      </c>
      <c r="Y10" s="19" t="s">
        <v>18</v>
      </c>
    </row>
    <row r="11" spans="1:25" ht="11.25">
      <c r="A11" s="12">
        <v>2</v>
      </c>
      <c r="B11" s="27">
        <v>2.23888888888909</v>
      </c>
      <c r="C11" s="18" t="s">
        <v>66</v>
      </c>
      <c r="D11" s="27">
        <v>2.24444444444465</v>
      </c>
      <c r="E11" s="18" t="s">
        <v>66</v>
      </c>
      <c r="F11" s="27">
        <v>0.2222222222222222</v>
      </c>
      <c r="G11" s="18" t="s">
        <v>66</v>
      </c>
      <c r="I11" s="18"/>
      <c r="J11" s="24">
        <v>0.23680555555555557</v>
      </c>
      <c r="K11" s="19" t="s">
        <v>18</v>
      </c>
      <c r="L11" s="49">
        <v>0.2534722222222222</v>
      </c>
      <c r="M11" s="50" t="s">
        <v>18</v>
      </c>
      <c r="N11" s="24">
        <v>0.020833333333333332</v>
      </c>
      <c r="O11" s="19" t="s">
        <v>66</v>
      </c>
      <c r="P11" s="24">
        <v>0.020833333333333332</v>
      </c>
      <c r="Q11" s="19" t="s">
        <v>66</v>
      </c>
      <c r="R11" s="24">
        <v>0.24027777777777778</v>
      </c>
      <c r="S11" s="19" t="s">
        <v>18</v>
      </c>
      <c r="T11" s="49">
        <v>0.2777777777777778</v>
      </c>
      <c r="U11" s="50" t="s">
        <v>18</v>
      </c>
      <c r="V11" s="24">
        <v>0.020833333333333332</v>
      </c>
      <c r="W11" s="19" t="s">
        <v>18</v>
      </c>
      <c r="X11" s="24">
        <v>0.020833333333333332</v>
      </c>
      <c r="Y11" s="19" t="s">
        <v>18</v>
      </c>
    </row>
    <row r="12" spans="1:21" ht="11.25">
      <c r="A12" s="12">
        <v>3</v>
      </c>
      <c r="B12" s="27">
        <v>2.24583333333354</v>
      </c>
      <c r="C12" s="18" t="s">
        <v>66</v>
      </c>
      <c r="D12" s="27">
        <v>2.25277777777799</v>
      </c>
      <c r="E12" s="18" t="s">
        <v>66</v>
      </c>
      <c r="J12" s="24">
        <v>0.24305555555555555</v>
      </c>
      <c r="K12" s="19" t="s">
        <v>18</v>
      </c>
      <c r="L12" s="49">
        <v>0.2569444444444445</v>
      </c>
      <c r="M12" s="50" t="s">
        <v>18</v>
      </c>
      <c r="R12" s="24">
        <v>0.25</v>
      </c>
      <c r="S12" s="19" t="s">
        <v>18</v>
      </c>
      <c r="T12" s="49">
        <v>0.2847222222222222</v>
      </c>
      <c r="U12" s="50" t="s">
        <v>18</v>
      </c>
    </row>
    <row r="13" spans="1:21" ht="11.25">
      <c r="A13" s="12">
        <v>4</v>
      </c>
      <c r="B13" s="27">
        <v>2.2513888888891</v>
      </c>
      <c r="C13" s="18" t="s">
        <v>66</v>
      </c>
      <c r="D13" s="27">
        <v>2.25972222222244</v>
      </c>
      <c r="E13" s="18" t="s">
        <v>66</v>
      </c>
      <c r="J13" s="24">
        <v>0.25</v>
      </c>
      <c r="K13" s="19" t="s">
        <v>18</v>
      </c>
      <c r="L13" s="49">
        <v>0.2638888888888889</v>
      </c>
      <c r="M13" s="50" t="s">
        <v>18</v>
      </c>
      <c r="R13" s="24">
        <v>0.2604166666666667</v>
      </c>
      <c r="S13" s="19" t="s">
        <v>18</v>
      </c>
      <c r="T13" s="49">
        <v>0.2916666666666667</v>
      </c>
      <c r="U13" s="50" t="s">
        <v>18</v>
      </c>
    </row>
    <row r="14" spans="1:21" ht="11.25">
      <c r="A14" s="12">
        <v>5</v>
      </c>
      <c r="B14" s="27">
        <v>2.2597222222222224</v>
      </c>
      <c r="C14" s="18" t="s">
        <v>66</v>
      </c>
      <c r="D14" s="27">
        <v>2.26805555555578</v>
      </c>
      <c r="E14" s="18" t="s">
        <v>66</v>
      </c>
      <c r="J14" s="24">
        <v>0.2569444444444445</v>
      </c>
      <c r="K14" s="19" t="s">
        <v>18</v>
      </c>
      <c r="L14" s="49">
        <v>0.27152777777777776</v>
      </c>
      <c r="M14" s="50" t="s">
        <v>18</v>
      </c>
      <c r="R14" s="24">
        <v>0.2708333333333333</v>
      </c>
      <c r="S14" s="19" t="s">
        <v>18</v>
      </c>
      <c r="T14" s="49">
        <v>0.3020833333333333</v>
      </c>
      <c r="U14" s="50" t="s">
        <v>18</v>
      </c>
    </row>
    <row r="15" spans="1:21" ht="11.25">
      <c r="A15" s="12">
        <v>6</v>
      </c>
      <c r="B15" s="27">
        <v>2.265277777778</v>
      </c>
      <c r="C15" s="18" t="s">
        <v>66</v>
      </c>
      <c r="D15" s="27">
        <v>2.27500000000023</v>
      </c>
      <c r="E15" s="18" t="s">
        <v>66</v>
      </c>
      <c r="J15" s="24">
        <v>0.2638888888888889</v>
      </c>
      <c r="K15" s="19" t="s">
        <v>18</v>
      </c>
      <c r="L15" s="49">
        <v>0.2777777777777778</v>
      </c>
      <c r="M15" s="50" t="s">
        <v>18</v>
      </c>
      <c r="R15" s="24">
        <v>0.28125</v>
      </c>
      <c r="S15" s="19" t="s">
        <v>18</v>
      </c>
      <c r="T15" s="24">
        <v>0.3125</v>
      </c>
      <c r="U15" s="19" t="s">
        <v>18</v>
      </c>
    </row>
    <row r="16" spans="1:21" ht="11.25">
      <c r="A16" s="12">
        <v>7</v>
      </c>
      <c r="B16" s="27">
        <v>2.27500000000023</v>
      </c>
      <c r="C16" s="18" t="s">
        <v>66</v>
      </c>
      <c r="D16" s="27">
        <v>2.28194444444468</v>
      </c>
      <c r="E16" s="18" t="s">
        <v>66</v>
      </c>
      <c r="J16" s="24">
        <v>0.27152777777777776</v>
      </c>
      <c r="K16" s="19" t="s">
        <v>18</v>
      </c>
      <c r="L16" s="24">
        <v>0.2847222222222222</v>
      </c>
      <c r="M16" s="19" t="s">
        <v>18</v>
      </c>
      <c r="R16" s="24">
        <v>0.2916666666666667</v>
      </c>
      <c r="S16" s="19" t="s">
        <v>18</v>
      </c>
      <c r="T16" s="24">
        <v>0.3229166666666667</v>
      </c>
      <c r="U16" s="19" t="s">
        <v>18</v>
      </c>
    </row>
    <row r="17" spans="1:21" ht="11.25">
      <c r="A17" s="12">
        <v>8</v>
      </c>
      <c r="B17" s="27">
        <v>2.28194444444468</v>
      </c>
      <c r="C17" s="18" t="s">
        <v>66</v>
      </c>
      <c r="D17" s="27">
        <v>2.28888888888913</v>
      </c>
      <c r="E17" s="18" t="s">
        <v>66</v>
      </c>
      <c r="J17" s="24">
        <v>0.2777777777777778</v>
      </c>
      <c r="K17" s="19" t="s">
        <v>18</v>
      </c>
      <c r="L17" s="24">
        <v>0.2916666666666667</v>
      </c>
      <c r="M17" s="19" t="s">
        <v>18</v>
      </c>
      <c r="R17" s="24">
        <v>0.3</v>
      </c>
      <c r="S17" s="19" t="s">
        <v>18</v>
      </c>
      <c r="T17" s="24">
        <v>0.3333333333333333</v>
      </c>
      <c r="U17" s="19" t="s">
        <v>18</v>
      </c>
    </row>
    <row r="18" spans="1:21" ht="11.25">
      <c r="A18" s="12">
        <v>9</v>
      </c>
      <c r="B18" s="27">
        <v>2.28888888888913</v>
      </c>
      <c r="C18" s="18" t="s">
        <v>60</v>
      </c>
      <c r="D18" s="27">
        <v>2.2958333333335803</v>
      </c>
      <c r="E18" s="18" t="s">
        <v>66</v>
      </c>
      <c r="J18" s="24">
        <v>0.2847222222222222</v>
      </c>
      <c r="K18" s="19" t="s">
        <v>18</v>
      </c>
      <c r="L18" s="24">
        <v>0.2986111111111111</v>
      </c>
      <c r="M18" s="19" t="s">
        <v>18</v>
      </c>
      <c r="R18" s="24">
        <v>0.30833333333333335</v>
      </c>
      <c r="S18" s="19" t="s">
        <v>18</v>
      </c>
      <c r="T18" s="24">
        <v>0.34027777777777773</v>
      </c>
      <c r="U18" s="19" t="s">
        <v>18</v>
      </c>
    </row>
    <row r="19" spans="1:21" ht="11.25">
      <c r="A19" s="12">
        <v>10</v>
      </c>
      <c r="B19" s="27">
        <v>2.2958333333335803</v>
      </c>
      <c r="C19" s="18" t="s">
        <v>66</v>
      </c>
      <c r="D19" s="27">
        <v>2.3027777777780303</v>
      </c>
      <c r="E19" s="18" t="s">
        <v>66</v>
      </c>
      <c r="J19" s="24">
        <v>0.2916666666666667</v>
      </c>
      <c r="K19" s="19" t="s">
        <v>18</v>
      </c>
      <c r="L19" s="24">
        <v>0.3055555555555555</v>
      </c>
      <c r="M19" s="19" t="s">
        <v>18</v>
      </c>
      <c r="R19" s="24">
        <v>0.31666666666666665</v>
      </c>
      <c r="S19" s="19" t="s">
        <v>18</v>
      </c>
      <c r="T19" s="24">
        <v>0.34722222222222227</v>
      </c>
      <c r="U19" s="19" t="s">
        <v>18</v>
      </c>
    </row>
    <row r="20" spans="1:21" ht="11.25">
      <c r="A20" s="12">
        <v>11</v>
      </c>
      <c r="B20" s="27">
        <v>2.3027777777780303</v>
      </c>
      <c r="C20" s="18" t="s">
        <v>66</v>
      </c>
      <c r="D20" s="27">
        <v>2.3111111111113702</v>
      </c>
      <c r="E20" s="18" t="s">
        <v>66</v>
      </c>
      <c r="J20" s="24">
        <v>0.2986111111111111</v>
      </c>
      <c r="K20" s="19" t="s">
        <v>18</v>
      </c>
      <c r="L20" s="24">
        <v>0.3125</v>
      </c>
      <c r="M20" s="19" t="s">
        <v>18</v>
      </c>
      <c r="R20" s="24">
        <v>0.325</v>
      </c>
      <c r="S20" s="19" t="s">
        <v>18</v>
      </c>
      <c r="T20" s="24">
        <v>0.3541666666666667</v>
      </c>
      <c r="U20" s="19" t="s">
        <v>65</v>
      </c>
    </row>
    <row r="21" spans="1:21" ht="11.25">
      <c r="A21" s="12">
        <v>12</v>
      </c>
      <c r="B21" s="27">
        <v>2.3097222222224802</v>
      </c>
      <c r="C21" s="18" t="s">
        <v>66</v>
      </c>
      <c r="D21" s="27">
        <v>2.3152777777780402</v>
      </c>
      <c r="E21" s="18" t="s">
        <v>66</v>
      </c>
      <c r="J21" s="24">
        <v>0.3055555555555555</v>
      </c>
      <c r="K21" s="19" t="s">
        <v>18</v>
      </c>
      <c r="L21" s="24">
        <v>0.3194444444444445</v>
      </c>
      <c r="M21" s="19" t="s">
        <v>18</v>
      </c>
      <c r="R21" s="24">
        <v>0.3333333333333333</v>
      </c>
      <c r="S21" s="19" t="s">
        <v>18</v>
      </c>
      <c r="T21" s="24">
        <v>0.3611111111111111</v>
      </c>
      <c r="U21" s="19" t="s">
        <v>18</v>
      </c>
    </row>
    <row r="22" spans="1:21" ht="11.25">
      <c r="A22" s="12">
        <v>13</v>
      </c>
      <c r="B22" s="27">
        <v>2.31666666666693</v>
      </c>
      <c r="C22" s="18" t="s">
        <v>66</v>
      </c>
      <c r="D22" s="27">
        <v>2.32222222222249</v>
      </c>
      <c r="E22" s="18" t="s">
        <v>66</v>
      </c>
      <c r="J22" s="24">
        <v>0.3125</v>
      </c>
      <c r="K22" s="19" t="s">
        <v>18</v>
      </c>
      <c r="L22" s="24">
        <v>0.3263888888888889</v>
      </c>
      <c r="M22" s="19" t="s">
        <v>65</v>
      </c>
      <c r="R22" s="24">
        <v>0.34027777777777773</v>
      </c>
      <c r="S22" s="19" t="s">
        <v>18</v>
      </c>
      <c r="T22" s="24">
        <v>0.3680555555555556</v>
      </c>
      <c r="U22" s="19" t="s">
        <v>18</v>
      </c>
    </row>
    <row r="23" spans="1:21" ht="11.25">
      <c r="A23" s="12">
        <v>14</v>
      </c>
      <c r="B23" s="27">
        <v>2.32222222222249</v>
      </c>
      <c r="C23" s="18" t="s">
        <v>66</v>
      </c>
      <c r="D23" s="27">
        <v>2.33055555555583</v>
      </c>
      <c r="E23" s="18" t="s">
        <v>60</v>
      </c>
      <c r="J23" s="24">
        <v>0.3194444444444445</v>
      </c>
      <c r="K23" s="19" t="s">
        <v>65</v>
      </c>
      <c r="L23" s="24">
        <v>0.3333333333333333</v>
      </c>
      <c r="M23" s="19" t="s">
        <v>18</v>
      </c>
      <c r="R23" s="24">
        <v>0.34722222222222227</v>
      </c>
      <c r="S23" s="19" t="s">
        <v>65</v>
      </c>
      <c r="T23" s="24">
        <v>0.375</v>
      </c>
      <c r="U23" s="19" t="s">
        <v>18</v>
      </c>
    </row>
    <row r="24" spans="1:21" ht="11.25">
      <c r="A24" s="12">
        <v>15</v>
      </c>
      <c r="B24" s="27">
        <v>2.32916666666694</v>
      </c>
      <c r="C24" s="18" t="s">
        <v>66</v>
      </c>
      <c r="D24" s="27">
        <v>2.3347222222225</v>
      </c>
      <c r="E24" s="18" t="s">
        <v>66</v>
      </c>
      <c r="J24" s="24">
        <v>0.3263888888888889</v>
      </c>
      <c r="K24" s="19" t="s">
        <v>18</v>
      </c>
      <c r="L24" s="24">
        <v>0.34027777777777773</v>
      </c>
      <c r="M24" s="19" t="s">
        <v>18</v>
      </c>
      <c r="R24" s="24">
        <v>0.3541666666666667</v>
      </c>
      <c r="S24" s="19" t="s">
        <v>18</v>
      </c>
      <c r="T24" s="24">
        <v>0.3819444444444444</v>
      </c>
      <c r="U24" s="19" t="s">
        <v>18</v>
      </c>
    </row>
    <row r="25" spans="1:21" ht="11.25">
      <c r="A25" s="12">
        <v>16</v>
      </c>
      <c r="B25" s="27">
        <v>2.33611111111139</v>
      </c>
      <c r="C25" s="18" t="s">
        <v>60</v>
      </c>
      <c r="D25" s="27">
        <v>2.34166666666695</v>
      </c>
      <c r="E25" s="18" t="s">
        <v>66</v>
      </c>
      <c r="J25" s="24">
        <v>0.3333333333333333</v>
      </c>
      <c r="K25" s="19" t="s">
        <v>18</v>
      </c>
      <c r="L25" s="24">
        <v>0.34722222222222227</v>
      </c>
      <c r="M25" s="19" t="s">
        <v>18</v>
      </c>
      <c r="R25" s="24">
        <v>0.3611111111111111</v>
      </c>
      <c r="S25" s="19" t="s">
        <v>18</v>
      </c>
      <c r="T25" s="24">
        <v>0.3888888888888889</v>
      </c>
      <c r="U25" s="19" t="s">
        <v>18</v>
      </c>
    </row>
    <row r="26" spans="1:21" ht="11.25">
      <c r="A26" s="12">
        <v>17</v>
      </c>
      <c r="B26" s="27">
        <v>2.33750000000028</v>
      </c>
      <c r="C26" s="18" t="s">
        <v>66</v>
      </c>
      <c r="D26" s="27">
        <v>2.3486111111114</v>
      </c>
      <c r="E26" s="18" t="s">
        <v>66</v>
      </c>
      <c r="J26" s="24">
        <v>0.34027777777777773</v>
      </c>
      <c r="K26" s="19" t="s">
        <v>18</v>
      </c>
      <c r="L26" s="24">
        <v>0.3541666666666667</v>
      </c>
      <c r="M26" s="19" t="s">
        <v>18</v>
      </c>
      <c r="R26" s="24">
        <v>0.3680555555555556</v>
      </c>
      <c r="S26" s="19" t="s">
        <v>18</v>
      </c>
      <c r="T26" s="24">
        <v>0.3958333333333333</v>
      </c>
      <c r="U26" s="19" t="s">
        <v>18</v>
      </c>
    </row>
    <row r="27" spans="1:21" ht="11.25">
      <c r="A27" s="12">
        <v>18</v>
      </c>
      <c r="B27" s="27">
        <v>2.34027777777806</v>
      </c>
      <c r="C27" s="18" t="s">
        <v>66</v>
      </c>
      <c r="D27" s="27">
        <v>2.35555555555585</v>
      </c>
      <c r="E27" s="18" t="s">
        <v>66</v>
      </c>
      <c r="J27" s="24">
        <v>0.34722222222222227</v>
      </c>
      <c r="K27" s="19" t="s">
        <v>18</v>
      </c>
      <c r="L27" s="24">
        <v>0.3611111111111111</v>
      </c>
      <c r="M27" s="19" t="s">
        <v>18</v>
      </c>
      <c r="R27" s="24">
        <v>0.375</v>
      </c>
      <c r="S27" s="19" t="s">
        <v>18</v>
      </c>
      <c r="T27" s="24">
        <v>0.40347222222222223</v>
      </c>
      <c r="U27" s="19" t="s">
        <v>18</v>
      </c>
    </row>
    <row r="28" spans="1:21" ht="11.25">
      <c r="A28" s="12">
        <v>19</v>
      </c>
      <c r="B28" s="27">
        <v>2.34722222222251</v>
      </c>
      <c r="C28" s="18" t="s">
        <v>66</v>
      </c>
      <c r="D28" s="27">
        <v>2.3625000000003</v>
      </c>
      <c r="E28" s="18" t="s">
        <v>66</v>
      </c>
      <c r="J28" s="24">
        <v>0.3541666666666667</v>
      </c>
      <c r="K28" s="19" t="s">
        <v>18</v>
      </c>
      <c r="L28" s="24">
        <v>0.3680555555555556</v>
      </c>
      <c r="M28" s="19" t="s">
        <v>18</v>
      </c>
      <c r="R28" s="24">
        <v>0.3819444444444444</v>
      </c>
      <c r="S28" s="19" t="s">
        <v>18</v>
      </c>
      <c r="T28" s="24">
        <v>0.40972222222222227</v>
      </c>
      <c r="U28" s="19" t="s">
        <v>18</v>
      </c>
    </row>
    <row r="29" spans="1:21" ht="11.25">
      <c r="A29" s="12">
        <v>20</v>
      </c>
      <c r="B29" s="27">
        <v>2.35833333333363</v>
      </c>
      <c r="C29" s="18" t="s">
        <v>66</v>
      </c>
      <c r="D29" s="27">
        <v>2.36805555555586</v>
      </c>
      <c r="E29" s="18" t="s">
        <v>66</v>
      </c>
      <c r="J29" s="24">
        <v>0.3611111111111111</v>
      </c>
      <c r="K29" s="19" t="s">
        <v>18</v>
      </c>
      <c r="L29" s="24">
        <v>0.375</v>
      </c>
      <c r="M29" s="19" t="s">
        <v>18</v>
      </c>
      <c r="R29" s="24">
        <v>0.3888888888888889</v>
      </c>
      <c r="S29" s="19" t="s">
        <v>18</v>
      </c>
      <c r="T29" s="24">
        <v>0.4166666666666667</v>
      </c>
      <c r="U29" s="19" t="s">
        <v>18</v>
      </c>
    </row>
    <row r="30" spans="1:21" ht="11.25">
      <c r="A30" s="12">
        <v>21</v>
      </c>
      <c r="B30" s="27">
        <v>2.36388888888919</v>
      </c>
      <c r="C30" s="18" t="s">
        <v>66</v>
      </c>
      <c r="D30" s="27">
        <v>2.37500000000031</v>
      </c>
      <c r="E30" s="18" t="s">
        <v>66</v>
      </c>
      <c r="J30" s="24">
        <v>0.3680555555555556</v>
      </c>
      <c r="K30" s="19" t="s">
        <v>18</v>
      </c>
      <c r="L30" s="24">
        <v>0.3819444444444444</v>
      </c>
      <c r="M30" s="19" t="s">
        <v>18</v>
      </c>
      <c r="R30" s="24">
        <v>0.3958333333333333</v>
      </c>
      <c r="S30" s="19" t="s">
        <v>18</v>
      </c>
      <c r="T30" s="24">
        <v>0.4236111111111111</v>
      </c>
      <c r="U30" s="19" t="s">
        <v>18</v>
      </c>
    </row>
    <row r="31" spans="1:21" ht="11.25">
      <c r="A31" s="12">
        <v>22</v>
      </c>
      <c r="B31" s="27">
        <v>2.37083333333364</v>
      </c>
      <c r="C31" s="18" t="s">
        <v>66</v>
      </c>
      <c r="D31" s="27">
        <v>2.3833333333333333</v>
      </c>
      <c r="E31" s="18" t="s">
        <v>66</v>
      </c>
      <c r="J31" s="24">
        <v>0.375</v>
      </c>
      <c r="K31" s="19" t="s">
        <v>18</v>
      </c>
      <c r="L31" s="24">
        <v>0.3888888888888889</v>
      </c>
      <c r="M31" s="19" t="s">
        <v>18</v>
      </c>
      <c r="R31" s="24">
        <v>0.40277777777777773</v>
      </c>
      <c r="S31" s="19" t="s">
        <v>18</v>
      </c>
      <c r="T31" s="24">
        <v>0.4305555555555556</v>
      </c>
      <c r="U31" s="19" t="s">
        <v>18</v>
      </c>
    </row>
    <row r="32" spans="1:21" ht="11.25">
      <c r="A32" s="12">
        <v>23</v>
      </c>
      <c r="B32" s="27">
        <v>2.37777777777809</v>
      </c>
      <c r="C32" s="18" t="s">
        <v>60</v>
      </c>
      <c r="D32" s="27">
        <v>2.38888888888921</v>
      </c>
      <c r="E32" s="18" t="s">
        <v>66</v>
      </c>
      <c r="J32" s="24">
        <v>0.3819444444444444</v>
      </c>
      <c r="K32" s="19" t="s">
        <v>18</v>
      </c>
      <c r="L32" s="24">
        <v>0.3958333333333333</v>
      </c>
      <c r="M32" s="19" t="s">
        <v>18</v>
      </c>
      <c r="R32" s="24">
        <v>0.40972222222222227</v>
      </c>
      <c r="S32" s="19" t="s">
        <v>18</v>
      </c>
      <c r="T32" s="24">
        <v>0.4375</v>
      </c>
      <c r="U32" s="19" t="s">
        <v>18</v>
      </c>
    </row>
    <row r="33" spans="1:21" ht="11.25">
      <c r="A33" s="12">
        <v>24</v>
      </c>
      <c r="B33" s="27">
        <v>2.386111111111111</v>
      </c>
      <c r="C33" s="18" t="s">
        <v>66</v>
      </c>
      <c r="D33" s="27">
        <v>2.39722222222255</v>
      </c>
      <c r="E33" s="18" t="s">
        <v>66</v>
      </c>
      <c r="J33" s="24">
        <v>0.3888888888888889</v>
      </c>
      <c r="K33" s="19" t="s">
        <v>18</v>
      </c>
      <c r="L33" s="24">
        <v>0.40277777777777773</v>
      </c>
      <c r="M33" s="19" t="s">
        <v>18</v>
      </c>
      <c r="R33" s="24">
        <v>0.4166666666666667</v>
      </c>
      <c r="S33" s="19" t="s">
        <v>18</v>
      </c>
      <c r="T33" s="24">
        <v>0.4444444444444444</v>
      </c>
      <c r="U33" s="19" t="s">
        <v>65</v>
      </c>
    </row>
    <row r="34" spans="1:21" ht="11.25">
      <c r="A34" s="12">
        <v>25</v>
      </c>
      <c r="B34" s="27">
        <v>2.39166666666699</v>
      </c>
      <c r="C34" s="18" t="s">
        <v>66</v>
      </c>
      <c r="D34" s="27">
        <v>2.40277777777811</v>
      </c>
      <c r="E34" s="18" t="s">
        <v>66</v>
      </c>
      <c r="J34" s="24">
        <v>0.3958333333333333</v>
      </c>
      <c r="K34" s="19" t="s">
        <v>18</v>
      </c>
      <c r="L34" s="24">
        <v>0.40972222222222227</v>
      </c>
      <c r="M34" s="19" t="s">
        <v>18</v>
      </c>
      <c r="R34" s="24">
        <v>0.4236111111111111</v>
      </c>
      <c r="S34" s="19" t="s">
        <v>18</v>
      </c>
      <c r="T34" s="24">
        <v>0.4513888888888889</v>
      </c>
      <c r="U34" s="19" t="s">
        <v>18</v>
      </c>
    </row>
    <row r="35" spans="1:21" ht="11.25">
      <c r="A35" s="12">
        <v>26</v>
      </c>
      <c r="B35" s="27">
        <v>2.40000000000033</v>
      </c>
      <c r="C35" s="18" t="s">
        <v>66</v>
      </c>
      <c r="D35" s="27">
        <v>2.40972222222256</v>
      </c>
      <c r="E35" s="18" t="s">
        <v>66</v>
      </c>
      <c r="J35" s="24">
        <v>0.40277777777777773</v>
      </c>
      <c r="K35" s="19" t="s">
        <v>18</v>
      </c>
      <c r="L35" s="24">
        <v>0.4166666666666667</v>
      </c>
      <c r="M35" s="19" t="s">
        <v>65</v>
      </c>
      <c r="R35" s="24">
        <v>0.4305555555555556</v>
      </c>
      <c r="S35" s="19" t="s">
        <v>18</v>
      </c>
      <c r="T35" s="24">
        <v>0.4583333333333333</v>
      </c>
      <c r="U35" s="19" t="s">
        <v>18</v>
      </c>
    </row>
    <row r="36" spans="1:21" ht="11.25">
      <c r="A36" s="12">
        <v>27</v>
      </c>
      <c r="B36" s="27">
        <v>2.40694444444478</v>
      </c>
      <c r="C36" s="18" t="s">
        <v>66</v>
      </c>
      <c r="D36" s="27">
        <v>2.41527777777812</v>
      </c>
      <c r="E36" s="18" t="s">
        <v>60</v>
      </c>
      <c r="J36" s="24">
        <v>0.40972222222222227</v>
      </c>
      <c r="K36" s="19" t="s">
        <v>65</v>
      </c>
      <c r="L36" s="24">
        <v>0.4236111111111111</v>
      </c>
      <c r="M36" s="19" t="s">
        <v>18</v>
      </c>
      <c r="R36" s="24">
        <v>0.4375</v>
      </c>
      <c r="S36" s="19" t="s">
        <v>65</v>
      </c>
      <c r="T36" s="24">
        <v>0.46527777777777773</v>
      </c>
      <c r="U36" s="19" t="s">
        <v>18</v>
      </c>
    </row>
    <row r="37" spans="1:21" ht="11.25">
      <c r="A37" s="12">
        <v>28</v>
      </c>
      <c r="B37" s="27">
        <v>2.41527777777812</v>
      </c>
      <c r="C37" s="18" t="s">
        <v>66</v>
      </c>
      <c r="D37" s="27">
        <v>2.4222222222225698</v>
      </c>
      <c r="E37" s="18" t="s">
        <v>66</v>
      </c>
      <c r="J37" s="24">
        <v>0.4166666666666667</v>
      </c>
      <c r="K37" s="19" t="s">
        <v>18</v>
      </c>
      <c r="L37" s="24">
        <v>0.4305555555555556</v>
      </c>
      <c r="M37" s="19" t="s">
        <v>18</v>
      </c>
      <c r="R37" s="24">
        <v>0.4444444444444444</v>
      </c>
      <c r="S37" s="19" t="s">
        <v>18</v>
      </c>
      <c r="T37" s="24">
        <v>0.47222222222222227</v>
      </c>
      <c r="U37" s="19" t="s">
        <v>18</v>
      </c>
    </row>
    <row r="38" spans="1:21" ht="11.25">
      <c r="A38" s="12">
        <v>29</v>
      </c>
      <c r="B38" s="27">
        <v>2.42083333333368</v>
      </c>
      <c r="C38" s="18" t="s">
        <v>66</v>
      </c>
      <c r="D38" s="27">
        <v>2.4291666666670197</v>
      </c>
      <c r="E38" s="18" t="s">
        <v>66</v>
      </c>
      <c r="J38" s="24">
        <v>0.4236111111111111</v>
      </c>
      <c r="K38" s="19" t="s">
        <v>18</v>
      </c>
      <c r="L38" s="24">
        <v>0.4375</v>
      </c>
      <c r="M38" s="19" t="s">
        <v>18</v>
      </c>
      <c r="R38" s="24">
        <v>0.4513888888888889</v>
      </c>
      <c r="S38" s="19" t="s">
        <v>18</v>
      </c>
      <c r="T38" s="24">
        <v>0.4791666666666667</v>
      </c>
      <c r="U38" s="19" t="s">
        <v>18</v>
      </c>
    </row>
    <row r="39" spans="1:21" ht="11.25">
      <c r="A39" s="12">
        <v>30</v>
      </c>
      <c r="B39" s="27">
        <v>2.4277777777781298</v>
      </c>
      <c r="C39" s="18" t="s">
        <v>60</v>
      </c>
      <c r="D39" s="27">
        <v>2.4375000000003597</v>
      </c>
      <c r="E39" s="18" t="s">
        <v>66</v>
      </c>
      <c r="J39" s="24">
        <v>0.4305555555555556</v>
      </c>
      <c r="K39" s="19" t="s">
        <v>18</v>
      </c>
      <c r="L39" s="24">
        <v>0.4427083333333333</v>
      </c>
      <c r="M39" s="19" t="s">
        <v>18</v>
      </c>
      <c r="R39" s="24">
        <v>0.4583333333333333</v>
      </c>
      <c r="S39" s="19" t="s">
        <v>18</v>
      </c>
      <c r="T39" s="24">
        <v>0.4861111111111111</v>
      </c>
      <c r="U39" s="19" t="s">
        <v>18</v>
      </c>
    </row>
    <row r="40" spans="1:21" ht="11.25">
      <c r="A40" s="12">
        <v>31</v>
      </c>
      <c r="B40" s="27">
        <v>2.4361111111114697</v>
      </c>
      <c r="C40" s="18" t="s">
        <v>66</v>
      </c>
      <c r="D40" s="27">
        <v>2.4444444444448097</v>
      </c>
      <c r="E40" s="18" t="s">
        <v>66</v>
      </c>
      <c r="J40" s="24">
        <v>0.4375</v>
      </c>
      <c r="K40" s="19" t="s">
        <v>18</v>
      </c>
      <c r="L40" s="24">
        <v>0.4479166666666667</v>
      </c>
      <c r="M40" s="19" t="s">
        <v>18</v>
      </c>
      <c r="R40" s="24">
        <v>0.46527777777777773</v>
      </c>
      <c r="S40" s="19" t="s">
        <v>18</v>
      </c>
      <c r="T40" s="24">
        <v>0.4930555555555556</v>
      </c>
      <c r="U40" s="19" t="s">
        <v>65</v>
      </c>
    </row>
    <row r="41" spans="1:21" ht="11.25">
      <c r="A41" s="12">
        <v>32</v>
      </c>
      <c r="B41" s="27">
        <v>2.4444444444448097</v>
      </c>
      <c r="C41" s="18" t="s">
        <v>66</v>
      </c>
      <c r="D41" s="27">
        <v>2.4541666666666666</v>
      </c>
      <c r="E41" s="18" t="s">
        <v>66</v>
      </c>
      <c r="J41" s="24">
        <v>0.4427083333333333</v>
      </c>
      <c r="K41" s="19" t="s">
        <v>18</v>
      </c>
      <c r="L41" s="24">
        <v>0.453125</v>
      </c>
      <c r="M41" s="19" t="s">
        <v>18</v>
      </c>
      <c r="R41" s="24">
        <v>0.47222222222222227</v>
      </c>
      <c r="S41" s="19" t="s">
        <v>18</v>
      </c>
      <c r="T41" s="24">
        <v>0.5</v>
      </c>
      <c r="U41" s="19" t="s">
        <v>18</v>
      </c>
    </row>
    <row r="42" spans="1:21" ht="11.25">
      <c r="A42" s="12">
        <v>33</v>
      </c>
      <c r="B42" s="27">
        <v>2.45138888888926</v>
      </c>
      <c r="C42" s="18" t="s">
        <v>66</v>
      </c>
      <c r="D42" s="27">
        <v>2.45833333333371</v>
      </c>
      <c r="E42" s="18" t="s">
        <v>66</v>
      </c>
      <c r="J42" s="24">
        <v>0.4479166666666667</v>
      </c>
      <c r="K42" s="19" t="s">
        <v>18</v>
      </c>
      <c r="L42" s="24">
        <v>0.4583333333333333</v>
      </c>
      <c r="M42" s="19" t="s">
        <v>65</v>
      </c>
      <c r="R42" s="24">
        <v>0.4791666666666667</v>
      </c>
      <c r="S42" s="19" t="s">
        <v>18</v>
      </c>
      <c r="T42" s="24">
        <v>0.5069444444444444</v>
      </c>
      <c r="U42" s="19" t="s">
        <v>18</v>
      </c>
    </row>
    <row r="43" spans="1:21" ht="11.25">
      <c r="A43" s="12">
        <v>34</v>
      </c>
      <c r="B43" s="27">
        <v>2.45694444444482</v>
      </c>
      <c r="C43" s="18" t="s">
        <v>66</v>
      </c>
      <c r="D43" s="27">
        <v>2.46527777777816</v>
      </c>
      <c r="E43" s="18" t="s">
        <v>60</v>
      </c>
      <c r="J43" s="24">
        <v>0.453125</v>
      </c>
      <c r="K43" s="19" t="s">
        <v>65</v>
      </c>
      <c r="L43" s="24">
        <v>0.4635416666666667</v>
      </c>
      <c r="M43" s="19" t="s">
        <v>18</v>
      </c>
      <c r="R43" s="24">
        <v>0.4861111111111111</v>
      </c>
      <c r="S43" s="19" t="s">
        <v>65</v>
      </c>
      <c r="T43" s="24">
        <v>0.513888888888889</v>
      </c>
      <c r="U43" s="19" t="s">
        <v>18</v>
      </c>
    </row>
    <row r="44" spans="1:21" ht="11.25">
      <c r="A44" s="12">
        <v>35</v>
      </c>
      <c r="B44" s="27">
        <v>2.46250000000038</v>
      </c>
      <c r="C44" s="18" t="s">
        <v>66</v>
      </c>
      <c r="D44" s="27">
        <v>2.4736111111115</v>
      </c>
      <c r="E44" s="18" t="s">
        <v>66</v>
      </c>
      <c r="J44" s="24">
        <v>0.4590277777777778</v>
      </c>
      <c r="K44" s="19" t="s">
        <v>18</v>
      </c>
      <c r="L44" s="24">
        <v>0.46875</v>
      </c>
      <c r="M44" s="19" t="s">
        <v>18</v>
      </c>
      <c r="R44" s="24">
        <v>0.4930555555555556</v>
      </c>
      <c r="S44" s="19" t="s">
        <v>18</v>
      </c>
      <c r="T44" s="24">
        <v>0.5208333333333334</v>
      </c>
      <c r="U44" s="19" t="s">
        <v>18</v>
      </c>
    </row>
    <row r="45" spans="1:21" ht="11.25">
      <c r="A45" s="12">
        <v>36</v>
      </c>
      <c r="B45" s="27">
        <v>2.4722222222222223</v>
      </c>
      <c r="C45" s="18" t="s">
        <v>66</v>
      </c>
      <c r="D45" s="27">
        <v>2.48194444444484</v>
      </c>
      <c r="E45" s="18" t="s">
        <v>66</v>
      </c>
      <c r="J45" s="24">
        <v>0.4635416666666667</v>
      </c>
      <c r="K45" s="19" t="s">
        <v>18</v>
      </c>
      <c r="L45" s="24">
        <v>0.4739583333333333</v>
      </c>
      <c r="M45" s="19" t="s">
        <v>18</v>
      </c>
      <c r="R45" s="24">
        <v>0.5</v>
      </c>
      <c r="S45" s="19" t="s">
        <v>18</v>
      </c>
      <c r="T45" s="24">
        <v>0.5277777777777778</v>
      </c>
      <c r="U45" s="19" t="s">
        <v>18</v>
      </c>
    </row>
    <row r="46" spans="1:21" ht="11.25">
      <c r="A46" s="12">
        <v>37</v>
      </c>
      <c r="B46" s="27">
        <v>2.47777777777817</v>
      </c>
      <c r="C46" s="18" t="s">
        <v>66</v>
      </c>
      <c r="D46" s="27">
        <v>2.48888888888929</v>
      </c>
      <c r="E46" s="18" t="s">
        <v>66</v>
      </c>
      <c r="J46" s="24">
        <v>0.46875</v>
      </c>
      <c r="K46" s="19" t="s">
        <v>18</v>
      </c>
      <c r="L46" s="24">
        <v>0.4791666666666667</v>
      </c>
      <c r="M46" s="19" t="s">
        <v>18</v>
      </c>
      <c r="R46" s="24">
        <v>0.5069444444444444</v>
      </c>
      <c r="S46" s="19" t="s">
        <v>18</v>
      </c>
      <c r="T46" s="24">
        <v>0.5347222222222222</v>
      </c>
      <c r="U46" s="19" t="s">
        <v>18</v>
      </c>
    </row>
    <row r="47" spans="1:21" ht="11.25">
      <c r="A47" s="12">
        <v>38</v>
      </c>
      <c r="B47" s="27">
        <v>2.48611111111151</v>
      </c>
      <c r="C47" s="18" t="s">
        <v>60</v>
      </c>
      <c r="D47" s="27">
        <v>2.49444444444485</v>
      </c>
      <c r="E47" s="18" t="s">
        <v>66</v>
      </c>
      <c r="J47" s="24">
        <v>0.4739583333333333</v>
      </c>
      <c r="K47" s="19" t="s">
        <v>18</v>
      </c>
      <c r="L47" s="24">
        <v>0.484375</v>
      </c>
      <c r="M47" s="19" t="s">
        <v>18</v>
      </c>
      <c r="R47" s="24">
        <v>0.513888888888889</v>
      </c>
      <c r="S47" s="19" t="s">
        <v>18</v>
      </c>
      <c r="T47" s="24">
        <v>0.5416666666666666</v>
      </c>
      <c r="U47" s="19" t="s">
        <v>18</v>
      </c>
    </row>
    <row r="48" spans="1:21" ht="11.25">
      <c r="A48" s="12">
        <v>39</v>
      </c>
      <c r="B48" s="27">
        <v>2.49305555555596</v>
      </c>
      <c r="C48" s="18" t="s">
        <v>66</v>
      </c>
      <c r="D48" s="27">
        <v>2.50000000000041</v>
      </c>
      <c r="E48" s="18" t="s">
        <v>66</v>
      </c>
      <c r="J48" s="24">
        <v>0.4791666666666667</v>
      </c>
      <c r="K48" s="19" t="s">
        <v>18</v>
      </c>
      <c r="L48" s="24">
        <v>0.4902777777777778</v>
      </c>
      <c r="M48" s="19" t="s">
        <v>18</v>
      </c>
      <c r="R48" s="24">
        <v>0.5215277777777778</v>
      </c>
      <c r="S48" s="19" t="s">
        <v>18</v>
      </c>
      <c r="T48" s="24">
        <v>0.548611111111111</v>
      </c>
      <c r="U48" s="19" t="s">
        <v>65</v>
      </c>
    </row>
    <row r="49" spans="1:21" ht="11.25">
      <c r="A49" s="12">
        <v>40</v>
      </c>
      <c r="B49" s="27">
        <v>2.50000000000041</v>
      </c>
      <c r="C49" s="18" t="s">
        <v>66</v>
      </c>
      <c r="D49" s="27">
        <v>2.509722222222222</v>
      </c>
      <c r="E49" s="18" t="s">
        <v>66</v>
      </c>
      <c r="J49" s="24">
        <v>0.484375</v>
      </c>
      <c r="K49" s="19" t="s">
        <v>18</v>
      </c>
      <c r="L49" s="24">
        <v>0.4947916666666667</v>
      </c>
      <c r="M49" s="19" t="s">
        <v>18</v>
      </c>
      <c r="R49" s="24">
        <v>0.5277777777777778</v>
      </c>
      <c r="S49" s="19" t="s">
        <v>18</v>
      </c>
      <c r="T49" s="24">
        <v>0.5555555555555556</v>
      </c>
      <c r="U49" s="19" t="s">
        <v>18</v>
      </c>
    </row>
    <row r="50" spans="1:21" ht="11.25">
      <c r="A50" s="12">
        <v>41</v>
      </c>
      <c r="B50" s="27">
        <v>2.509722222222222</v>
      </c>
      <c r="C50" s="18" t="s">
        <v>66</v>
      </c>
      <c r="D50" s="27">
        <v>2.5152777777782003</v>
      </c>
      <c r="E50" s="18" t="s">
        <v>66</v>
      </c>
      <c r="J50" s="24">
        <v>0.4895833333333333</v>
      </c>
      <c r="K50" s="19" t="s">
        <v>18</v>
      </c>
      <c r="L50" s="24">
        <v>0.5</v>
      </c>
      <c r="M50" s="19" t="s">
        <v>65</v>
      </c>
      <c r="R50" s="24">
        <v>0.5347222222222222</v>
      </c>
      <c r="S50" s="19" t="s">
        <v>18</v>
      </c>
      <c r="T50" s="24">
        <v>0.5625</v>
      </c>
      <c r="U50" s="19" t="s">
        <v>18</v>
      </c>
    </row>
    <row r="51" spans="1:21" ht="11.25">
      <c r="A51" s="12">
        <v>42</v>
      </c>
      <c r="B51" s="27">
        <v>2.5138888888893103</v>
      </c>
      <c r="C51" s="18" t="s">
        <v>66</v>
      </c>
      <c r="D51" s="27">
        <v>2.5236111111115402</v>
      </c>
      <c r="E51" s="18" t="s">
        <v>60</v>
      </c>
      <c r="J51" s="24">
        <v>0.4947916666666667</v>
      </c>
      <c r="K51" s="19" t="s">
        <v>65</v>
      </c>
      <c r="L51" s="24">
        <v>0.5052083333333334</v>
      </c>
      <c r="M51" s="19" t="s">
        <v>18</v>
      </c>
      <c r="R51" s="24">
        <v>0.5416666666666666</v>
      </c>
      <c r="S51" s="19" t="s">
        <v>65</v>
      </c>
      <c r="T51" s="24">
        <v>0.5694444444444444</v>
      </c>
      <c r="U51" s="19" t="s">
        <v>18</v>
      </c>
    </row>
    <row r="52" spans="1:21" ht="11.25">
      <c r="A52" s="12">
        <v>43</v>
      </c>
      <c r="B52" s="27">
        <v>2.5194444444448703</v>
      </c>
      <c r="C52" s="18" t="s">
        <v>66</v>
      </c>
      <c r="D52" s="27">
        <v>2.53055555555599</v>
      </c>
      <c r="E52" s="18" t="s">
        <v>66</v>
      </c>
      <c r="J52" s="24">
        <v>0.5</v>
      </c>
      <c r="K52" s="19" t="s">
        <v>18</v>
      </c>
      <c r="L52" s="24">
        <v>0.5104166666666666</v>
      </c>
      <c r="M52" s="19" t="s">
        <v>18</v>
      </c>
      <c r="R52" s="24">
        <v>0.548611111111111</v>
      </c>
      <c r="S52" s="19" t="s">
        <v>18</v>
      </c>
      <c r="T52" s="24">
        <v>0.576388888888889</v>
      </c>
      <c r="U52" s="19" t="s">
        <v>18</v>
      </c>
    </row>
    <row r="53" spans="1:21" ht="11.25">
      <c r="A53" s="12">
        <v>44</v>
      </c>
      <c r="B53" s="27">
        <v>2.5250000000004302</v>
      </c>
      <c r="C53" s="18" t="s">
        <v>66</v>
      </c>
      <c r="D53" s="27">
        <v>2.53750000000044</v>
      </c>
      <c r="E53" s="18" t="s">
        <v>66</v>
      </c>
      <c r="J53" s="24">
        <v>0.5052083333333334</v>
      </c>
      <c r="K53" s="19" t="s">
        <v>18</v>
      </c>
      <c r="L53" s="24">
        <v>0.515625</v>
      </c>
      <c r="M53" s="19" t="s">
        <v>18</v>
      </c>
      <c r="R53" s="24">
        <v>0.5555555555555556</v>
      </c>
      <c r="S53" s="19" t="s">
        <v>18</v>
      </c>
      <c r="T53" s="24">
        <v>0.5833333333333334</v>
      </c>
      <c r="U53" s="19" t="s">
        <v>18</v>
      </c>
    </row>
    <row r="54" spans="1:21" ht="11.25">
      <c r="A54" s="12">
        <v>45</v>
      </c>
      <c r="B54" s="27">
        <v>2.53194444444488</v>
      </c>
      <c r="C54" s="18" t="s">
        <v>60</v>
      </c>
      <c r="D54" s="27">
        <v>2.54444444444489</v>
      </c>
      <c r="E54" s="18" t="s">
        <v>66</v>
      </c>
      <c r="J54" s="24">
        <v>0.5104166666666666</v>
      </c>
      <c r="K54" s="19" t="s">
        <v>18</v>
      </c>
      <c r="L54" s="24">
        <v>0.5208333333333334</v>
      </c>
      <c r="M54" s="19" t="s">
        <v>18</v>
      </c>
      <c r="R54" s="24">
        <v>0.5625</v>
      </c>
      <c r="S54" s="19" t="s">
        <v>18</v>
      </c>
      <c r="T54" s="24">
        <v>0.5902777777777778</v>
      </c>
      <c r="U54" s="19" t="s">
        <v>18</v>
      </c>
    </row>
    <row r="55" spans="1:21" ht="11.25">
      <c r="A55" s="12">
        <v>46</v>
      </c>
      <c r="B55" s="27">
        <v>2.53888888888933</v>
      </c>
      <c r="C55" s="18" t="s">
        <v>66</v>
      </c>
      <c r="D55" s="27">
        <v>2.55138888888934</v>
      </c>
      <c r="E55" s="18" t="s">
        <v>66</v>
      </c>
      <c r="J55" s="24">
        <v>0.515625</v>
      </c>
      <c r="K55" s="19" t="s">
        <v>18</v>
      </c>
      <c r="L55" s="24">
        <v>0.5260416666666666</v>
      </c>
      <c r="M55" s="19" t="s">
        <v>18</v>
      </c>
      <c r="R55" s="24">
        <v>0.5694444444444444</v>
      </c>
      <c r="S55" s="19" t="s">
        <v>18</v>
      </c>
      <c r="T55" s="24">
        <v>0.5972222222222222</v>
      </c>
      <c r="U55" s="19" t="s">
        <v>65</v>
      </c>
    </row>
    <row r="56" spans="1:21" ht="11.25">
      <c r="A56" s="12">
        <v>47</v>
      </c>
      <c r="B56" s="27">
        <v>2.54583333333378</v>
      </c>
      <c r="C56" s="18" t="s">
        <v>66</v>
      </c>
      <c r="D56" s="27">
        <v>2.5569444444449</v>
      </c>
      <c r="E56" s="18" t="s">
        <v>66</v>
      </c>
      <c r="J56" s="24">
        <v>0.5208333333333334</v>
      </c>
      <c r="K56" s="19" t="s">
        <v>18</v>
      </c>
      <c r="L56" s="24">
        <v>0.53125</v>
      </c>
      <c r="M56" s="19" t="s">
        <v>18</v>
      </c>
      <c r="R56" s="24">
        <v>0.576388888888889</v>
      </c>
      <c r="S56" s="19" t="s">
        <v>18</v>
      </c>
      <c r="T56" s="24">
        <v>0.6041666666666666</v>
      </c>
      <c r="U56" s="19" t="s">
        <v>18</v>
      </c>
    </row>
    <row r="57" spans="1:21" ht="11.25">
      <c r="A57" s="12">
        <v>48</v>
      </c>
      <c r="B57" s="27">
        <v>2.55138888888934</v>
      </c>
      <c r="C57" s="18" t="s">
        <v>66</v>
      </c>
      <c r="D57" s="27">
        <v>2.56388888888935</v>
      </c>
      <c r="E57" s="18" t="s">
        <v>66</v>
      </c>
      <c r="J57" s="24">
        <v>0.5260416666666666</v>
      </c>
      <c r="K57" s="19" t="s">
        <v>18</v>
      </c>
      <c r="L57" s="24">
        <v>0.5364583333333334</v>
      </c>
      <c r="M57" s="19" t="s">
        <v>65</v>
      </c>
      <c r="R57" s="24">
        <v>0.5833333333333334</v>
      </c>
      <c r="S57" s="19" t="s">
        <v>18</v>
      </c>
      <c r="T57" s="24">
        <v>0.611111111111111</v>
      </c>
      <c r="U57" s="19" t="s">
        <v>18</v>
      </c>
    </row>
    <row r="58" spans="1:21" ht="11.25">
      <c r="A58" s="12">
        <v>49</v>
      </c>
      <c r="B58" s="27">
        <v>2.55833333333379</v>
      </c>
      <c r="C58" s="18" t="s">
        <v>66</v>
      </c>
      <c r="D58" s="27">
        <v>2.572222222222222</v>
      </c>
      <c r="E58" s="18" t="s">
        <v>60</v>
      </c>
      <c r="J58" s="24">
        <v>0.53125</v>
      </c>
      <c r="K58" s="19" t="s">
        <v>65</v>
      </c>
      <c r="L58" s="24">
        <v>0.5416666666666666</v>
      </c>
      <c r="M58" s="19" t="s">
        <v>18</v>
      </c>
      <c r="R58" s="24">
        <v>0.5902777777777778</v>
      </c>
      <c r="S58" s="19" t="s">
        <v>65</v>
      </c>
      <c r="T58" s="24">
        <v>0.6180555555555556</v>
      </c>
      <c r="U58" s="19" t="s">
        <v>18</v>
      </c>
    </row>
    <row r="59" spans="1:21" ht="11.25">
      <c r="A59" s="12">
        <v>50</v>
      </c>
      <c r="B59" s="27">
        <v>2.5666666666666664</v>
      </c>
      <c r="C59" s="18" t="s">
        <v>66</v>
      </c>
      <c r="D59" s="27">
        <v>2.57777777777825</v>
      </c>
      <c r="E59" s="18" t="s">
        <v>66</v>
      </c>
      <c r="J59" s="24">
        <v>0.5364583333333334</v>
      </c>
      <c r="K59" s="19" t="s">
        <v>18</v>
      </c>
      <c r="L59" s="24">
        <v>0.546875</v>
      </c>
      <c r="M59" s="19" t="s">
        <v>18</v>
      </c>
      <c r="R59" s="24">
        <v>0.5972222222222222</v>
      </c>
      <c r="S59" s="19" t="s">
        <v>18</v>
      </c>
      <c r="T59" s="24">
        <v>0.625</v>
      </c>
      <c r="U59" s="19" t="s">
        <v>18</v>
      </c>
    </row>
    <row r="60" spans="1:21" ht="11.25">
      <c r="A60" s="12">
        <v>51</v>
      </c>
      <c r="B60" s="27">
        <v>2.5708333333338</v>
      </c>
      <c r="C60" s="18" t="s">
        <v>66</v>
      </c>
      <c r="D60" s="27">
        <v>2.59027777777826</v>
      </c>
      <c r="E60" s="18" t="s">
        <v>66</v>
      </c>
      <c r="J60" s="24">
        <v>0.5416666666666666</v>
      </c>
      <c r="K60" s="19" t="s">
        <v>18</v>
      </c>
      <c r="L60" s="24">
        <v>0.5520833333333334</v>
      </c>
      <c r="M60" s="19" t="s">
        <v>18</v>
      </c>
      <c r="R60" s="24">
        <v>0.6041666666666666</v>
      </c>
      <c r="S60" s="19" t="s">
        <v>18</v>
      </c>
      <c r="T60" s="24">
        <v>0.6319444444444444</v>
      </c>
      <c r="U60" s="19" t="s">
        <v>18</v>
      </c>
    </row>
    <row r="61" spans="1:21" ht="11.25">
      <c r="A61" s="12">
        <v>52</v>
      </c>
      <c r="B61" s="27">
        <v>2.57777777777825</v>
      </c>
      <c r="C61" s="18" t="s">
        <v>66</v>
      </c>
      <c r="D61" s="27">
        <v>2.59722222222271</v>
      </c>
      <c r="E61" s="18" t="s">
        <v>66</v>
      </c>
      <c r="J61" s="24">
        <v>0.546875</v>
      </c>
      <c r="K61" s="19" t="s">
        <v>18</v>
      </c>
      <c r="L61" s="24">
        <v>0.5572916666666666</v>
      </c>
      <c r="M61" s="19" t="s">
        <v>18</v>
      </c>
      <c r="R61" s="24">
        <v>0.611111111111111</v>
      </c>
      <c r="S61" s="19" t="s">
        <v>18</v>
      </c>
      <c r="T61" s="24">
        <v>0.638888888888889</v>
      </c>
      <c r="U61" s="19" t="s">
        <v>18</v>
      </c>
    </row>
    <row r="62" spans="1:21" ht="11.25">
      <c r="A62" s="12">
        <v>53</v>
      </c>
      <c r="B62" s="27">
        <v>2.59027777777826</v>
      </c>
      <c r="C62" s="18" t="s">
        <v>60</v>
      </c>
      <c r="D62" s="27">
        <v>2.60277777777827</v>
      </c>
      <c r="E62" s="18" t="s">
        <v>66</v>
      </c>
      <c r="J62" s="24">
        <v>0.5520833333333334</v>
      </c>
      <c r="K62" s="19" t="s">
        <v>18</v>
      </c>
      <c r="L62" s="24">
        <v>0.5631944444444444</v>
      </c>
      <c r="M62" s="19" t="s">
        <v>18</v>
      </c>
      <c r="R62" s="24">
        <v>0.6180555555555556</v>
      </c>
      <c r="S62" s="19" t="s">
        <v>18</v>
      </c>
      <c r="T62" s="24">
        <v>0.6458333333333334</v>
      </c>
      <c r="U62" s="19" t="s">
        <v>18</v>
      </c>
    </row>
    <row r="63" spans="1:21" ht="11.25">
      <c r="A63" s="12">
        <v>54</v>
      </c>
      <c r="B63" s="27">
        <v>2.59583333333382</v>
      </c>
      <c r="C63" s="18" t="s">
        <v>66</v>
      </c>
      <c r="D63" s="27">
        <v>2.60833333333383</v>
      </c>
      <c r="E63" s="18" t="s">
        <v>66</v>
      </c>
      <c r="J63" s="24">
        <v>0.5572916666666666</v>
      </c>
      <c r="K63" s="19" t="s">
        <v>18</v>
      </c>
      <c r="L63" s="24">
        <v>0.5677083333333334</v>
      </c>
      <c r="M63" s="19" t="s">
        <v>18</v>
      </c>
      <c r="R63" s="24">
        <v>0.625</v>
      </c>
      <c r="S63" s="19" t="s">
        <v>18</v>
      </c>
      <c r="T63" s="24">
        <v>0.6527777777777778</v>
      </c>
      <c r="U63" s="19" t="s">
        <v>65</v>
      </c>
    </row>
    <row r="64" spans="1:21" ht="11.25">
      <c r="A64" s="12">
        <v>55</v>
      </c>
      <c r="B64" s="27">
        <v>2.60416666666716</v>
      </c>
      <c r="C64" s="18" t="s">
        <v>66</v>
      </c>
      <c r="D64" s="27">
        <v>2.61527777777828</v>
      </c>
      <c r="E64" s="18" t="s">
        <v>66</v>
      </c>
      <c r="J64" s="24">
        <v>0.5631944444444444</v>
      </c>
      <c r="K64" s="19" t="s">
        <v>18</v>
      </c>
      <c r="L64" s="24">
        <v>0.5729166666666666</v>
      </c>
      <c r="M64" s="19" t="s">
        <v>18</v>
      </c>
      <c r="R64" s="24">
        <v>0.6319444444444444</v>
      </c>
      <c r="S64" s="19" t="s">
        <v>18</v>
      </c>
      <c r="T64" s="24">
        <v>0.6597222222222222</v>
      </c>
      <c r="U64" s="19" t="s">
        <v>18</v>
      </c>
    </row>
    <row r="65" spans="1:21" ht="11.25">
      <c r="A65" s="12">
        <v>56</v>
      </c>
      <c r="B65" s="27">
        <v>2.61111111111161</v>
      </c>
      <c r="C65" s="18" t="s">
        <v>66</v>
      </c>
      <c r="D65" s="27">
        <v>2.62083333333384</v>
      </c>
      <c r="E65" s="18" t="s">
        <v>66</v>
      </c>
      <c r="J65" s="24">
        <v>0.5677083333333334</v>
      </c>
      <c r="K65" s="19" t="s">
        <v>18</v>
      </c>
      <c r="L65" s="24">
        <v>0.578125</v>
      </c>
      <c r="M65" s="19" t="s">
        <v>65</v>
      </c>
      <c r="R65" s="24">
        <v>0.638888888888889</v>
      </c>
      <c r="S65" s="19" t="s">
        <v>18</v>
      </c>
      <c r="T65" s="24">
        <v>0.6666666666666666</v>
      </c>
      <c r="U65" s="19" t="s">
        <v>18</v>
      </c>
    </row>
    <row r="66" spans="1:21" ht="11.25">
      <c r="A66" s="12">
        <v>57</v>
      </c>
      <c r="B66" s="27">
        <v>2.61666666666717</v>
      </c>
      <c r="C66" s="18" t="s">
        <v>66</v>
      </c>
      <c r="D66" s="27">
        <v>2.62777777777829</v>
      </c>
      <c r="E66" s="18" t="s">
        <v>60</v>
      </c>
      <c r="J66" s="24">
        <v>0.5729166666666666</v>
      </c>
      <c r="K66" s="19" t="s">
        <v>65</v>
      </c>
      <c r="L66" s="24">
        <v>0.5833333333333334</v>
      </c>
      <c r="M66" s="19" t="s">
        <v>18</v>
      </c>
      <c r="R66" s="24">
        <v>0.6458333333333334</v>
      </c>
      <c r="S66" s="19" t="s">
        <v>65</v>
      </c>
      <c r="T66" s="24">
        <v>0.6736111111111112</v>
      </c>
      <c r="U66" s="19" t="s">
        <v>18</v>
      </c>
    </row>
    <row r="67" spans="1:21" ht="11.25">
      <c r="A67" s="12">
        <v>58</v>
      </c>
      <c r="B67" s="27">
        <v>2.62500000000051</v>
      </c>
      <c r="C67" s="18" t="s">
        <v>66</v>
      </c>
      <c r="D67" s="27">
        <v>2.63333333333385</v>
      </c>
      <c r="E67" s="18" t="s">
        <v>66</v>
      </c>
      <c r="J67" s="24">
        <v>0.578125</v>
      </c>
      <c r="K67" s="19" t="s">
        <v>18</v>
      </c>
      <c r="L67" s="24">
        <v>0.5885416666666666</v>
      </c>
      <c r="M67" s="19" t="s">
        <v>18</v>
      </c>
      <c r="R67" s="24">
        <v>0.6527777777777778</v>
      </c>
      <c r="S67" s="19" t="s">
        <v>18</v>
      </c>
      <c r="T67" s="24">
        <v>0.6805555555555555</v>
      </c>
      <c r="U67" s="19" t="s">
        <v>18</v>
      </c>
    </row>
    <row r="68" spans="1:21" ht="11.25">
      <c r="A68" s="12">
        <v>59</v>
      </c>
      <c r="B68" s="27">
        <v>2.63333333333385</v>
      </c>
      <c r="C68" s="18" t="s">
        <v>60</v>
      </c>
      <c r="D68" s="27">
        <v>2.6416666666671897</v>
      </c>
      <c r="E68" s="18" t="s">
        <v>66</v>
      </c>
      <c r="J68" s="24">
        <v>0.5833333333333334</v>
      </c>
      <c r="K68" s="19" t="s">
        <v>18</v>
      </c>
      <c r="L68" s="24">
        <v>0.59375</v>
      </c>
      <c r="M68" s="19" t="s">
        <v>18</v>
      </c>
      <c r="R68" s="24">
        <v>0.6597222222222222</v>
      </c>
      <c r="S68" s="19" t="s">
        <v>18</v>
      </c>
      <c r="T68" s="24">
        <v>0.6875</v>
      </c>
      <c r="U68" s="19" t="s">
        <v>18</v>
      </c>
    </row>
    <row r="69" spans="1:21" ht="11.25">
      <c r="A69" s="12">
        <v>60</v>
      </c>
      <c r="B69" s="27">
        <v>2.6430555555555557</v>
      </c>
      <c r="C69" s="18" t="s">
        <v>66</v>
      </c>
      <c r="D69" s="27">
        <v>2.6486111111116397</v>
      </c>
      <c r="E69" s="18" t="s">
        <v>66</v>
      </c>
      <c r="J69" s="24">
        <v>0.5885416666666666</v>
      </c>
      <c r="K69" s="19" t="s">
        <v>18</v>
      </c>
      <c r="L69" s="24">
        <v>0.5989583333333334</v>
      </c>
      <c r="M69" s="19" t="s">
        <v>18</v>
      </c>
      <c r="R69" s="24">
        <v>0.6666666666666666</v>
      </c>
      <c r="S69" s="19" t="s">
        <v>18</v>
      </c>
      <c r="T69" s="24">
        <v>0.6944444444444445</v>
      </c>
      <c r="U69" s="19" t="s">
        <v>65</v>
      </c>
    </row>
    <row r="70" spans="1:21" ht="11.25">
      <c r="A70" s="12">
        <v>61</v>
      </c>
      <c r="B70" s="27">
        <v>2.6472222222227497</v>
      </c>
      <c r="C70" s="18" t="s">
        <v>66</v>
      </c>
      <c r="D70" s="27">
        <v>2.6541666666671997</v>
      </c>
      <c r="E70" s="18" t="s">
        <v>66</v>
      </c>
      <c r="J70" s="24">
        <v>0.59375</v>
      </c>
      <c r="K70" s="19" t="s">
        <v>18</v>
      </c>
      <c r="L70" s="24">
        <v>0.6041666666666666</v>
      </c>
      <c r="M70" s="19" t="s">
        <v>18</v>
      </c>
      <c r="R70" s="24">
        <v>0.6736111111111112</v>
      </c>
      <c r="S70" s="19" t="s">
        <v>18</v>
      </c>
      <c r="T70" s="24">
        <v>0.7013888888888888</v>
      </c>
      <c r="U70" s="19" t="s">
        <v>18</v>
      </c>
    </row>
    <row r="71" spans="1:21" ht="11.25">
      <c r="A71" s="12">
        <v>62</v>
      </c>
      <c r="B71" s="27">
        <v>2.6541666666671997</v>
      </c>
      <c r="C71" s="18" t="s">
        <v>66</v>
      </c>
      <c r="D71" s="27">
        <v>2.66250000000054</v>
      </c>
      <c r="E71" s="18" t="s">
        <v>66</v>
      </c>
      <c r="J71" s="24">
        <v>0.5989583333333334</v>
      </c>
      <c r="K71" s="19" t="s">
        <v>18</v>
      </c>
      <c r="L71" s="24">
        <v>0.609375</v>
      </c>
      <c r="M71" s="19" t="s">
        <v>65</v>
      </c>
      <c r="R71" s="24">
        <v>0.6805555555555555</v>
      </c>
      <c r="S71" s="19" t="s">
        <v>18</v>
      </c>
      <c r="T71" s="24">
        <v>0.7083333333333334</v>
      </c>
      <c r="U71" s="19" t="s">
        <v>18</v>
      </c>
    </row>
    <row r="72" spans="1:21" ht="11.25">
      <c r="A72" s="12">
        <v>63</v>
      </c>
      <c r="B72" s="27">
        <v>2.66111111111165</v>
      </c>
      <c r="C72" s="18" t="s">
        <v>66</v>
      </c>
      <c r="D72" s="27">
        <v>2.672222222222222</v>
      </c>
      <c r="E72" s="18" t="s">
        <v>60</v>
      </c>
      <c r="J72" s="24">
        <v>0.6041666666666666</v>
      </c>
      <c r="K72" s="19" t="s">
        <v>65</v>
      </c>
      <c r="L72" s="24">
        <v>0.6145833333333334</v>
      </c>
      <c r="M72" s="19" t="s">
        <v>18</v>
      </c>
      <c r="R72" s="24">
        <v>0.6875</v>
      </c>
      <c r="S72" s="19" t="s">
        <v>65</v>
      </c>
      <c r="T72" s="24">
        <v>0.7152777777777778</v>
      </c>
      <c r="U72" s="19" t="s">
        <v>18</v>
      </c>
    </row>
    <row r="73" spans="1:21" ht="11.25">
      <c r="A73" s="12">
        <v>64</v>
      </c>
      <c r="B73" s="27">
        <v>2.66666666666721</v>
      </c>
      <c r="C73" s="18" t="s">
        <v>66</v>
      </c>
      <c r="D73" s="27">
        <v>2.67916666666722</v>
      </c>
      <c r="E73" s="18" t="s">
        <v>66</v>
      </c>
      <c r="J73" s="24">
        <v>0.609375</v>
      </c>
      <c r="K73" s="19" t="s">
        <v>18</v>
      </c>
      <c r="L73" s="24">
        <v>0.6197916666666666</v>
      </c>
      <c r="M73" s="19" t="s">
        <v>18</v>
      </c>
      <c r="R73" s="24">
        <v>0.6944444444444445</v>
      </c>
      <c r="S73" s="19" t="s">
        <v>18</v>
      </c>
      <c r="T73" s="24">
        <v>0.7222222222222222</v>
      </c>
      <c r="U73" s="19" t="s">
        <v>18</v>
      </c>
    </row>
    <row r="74" spans="1:21" ht="11.25">
      <c r="A74" s="12">
        <v>65</v>
      </c>
      <c r="B74" s="27">
        <v>2.67361111111166</v>
      </c>
      <c r="C74" s="18" t="s">
        <v>66</v>
      </c>
      <c r="D74" s="27">
        <v>2.68611111111167</v>
      </c>
      <c r="E74" s="18" t="s">
        <v>66</v>
      </c>
      <c r="J74" s="24">
        <v>0.6145833333333334</v>
      </c>
      <c r="K74" s="19" t="s">
        <v>18</v>
      </c>
      <c r="L74" s="24">
        <v>0.625</v>
      </c>
      <c r="M74" s="19" t="s">
        <v>18</v>
      </c>
      <c r="R74" s="24">
        <v>0.7013888888888888</v>
      </c>
      <c r="S74" s="19" t="s">
        <v>18</v>
      </c>
      <c r="T74" s="24">
        <v>0.7298611111111111</v>
      </c>
      <c r="U74" s="19" t="s">
        <v>18</v>
      </c>
    </row>
    <row r="75" spans="1:21" ht="11.25">
      <c r="A75" s="12">
        <v>66</v>
      </c>
      <c r="B75" s="27">
        <v>2.68055555555611</v>
      </c>
      <c r="C75" s="18" t="s">
        <v>66</v>
      </c>
      <c r="D75" s="27">
        <v>2.69305555555612</v>
      </c>
      <c r="E75" s="18" t="s">
        <v>66</v>
      </c>
      <c r="J75" s="24">
        <v>0.6197916666666666</v>
      </c>
      <c r="K75" s="19" t="s">
        <v>18</v>
      </c>
      <c r="L75" s="24">
        <v>0.6302083333333334</v>
      </c>
      <c r="M75" s="19" t="s">
        <v>18</v>
      </c>
      <c r="R75" s="24">
        <v>0.7083333333333334</v>
      </c>
      <c r="S75" s="19" t="s">
        <v>18</v>
      </c>
      <c r="T75" s="24">
        <v>0.7361111111111112</v>
      </c>
      <c r="U75" s="19" t="s">
        <v>18</v>
      </c>
    </row>
    <row r="76" spans="1:21" ht="11.25">
      <c r="A76" s="12">
        <v>67</v>
      </c>
      <c r="B76" s="27">
        <v>2.68888888888945</v>
      </c>
      <c r="C76" s="18" t="s">
        <v>66</v>
      </c>
      <c r="D76" s="27">
        <v>2.70000000000057</v>
      </c>
      <c r="E76" s="18" t="s">
        <v>66</v>
      </c>
      <c r="J76" s="24">
        <v>0.625</v>
      </c>
      <c r="K76" s="19" t="s">
        <v>18</v>
      </c>
      <c r="L76" s="24">
        <v>0.6354166666666666</v>
      </c>
      <c r="M76" s="19" t="s">
        <v>18</v>
      </c>
      <c r="R76" s="24">
        <v>0.7159722222222222</v>
      </c>
      <c r="S76" s="19" t="s">
        <v>18</v>
      </c>
      <c r="T76" s="24">
        <v>0.7430555555555555</v>
      </c>
      <c r="U76" s="19" t="s">
        <v>18</v>
      </c>
    </row>
    <row r="77" spans="1:21" ht="11.25">
      <c r="A77" s="12">
        <v>68</v>
      </c>
      <c r="B77" s="27">
        <v>2.698611111111111</v>
      </c>
      <c r="C77" s="18" t="s">
        <v>66</v>
      </c>
      <c r="D77" s="27">
        <v>2.70555555555613</v>
      </c>
      <c r="E77" s="18" t="s">
        <v>66</v>
      </c>
      <c r="J77" s="24">
        <v>0.6302083333333334</v>
      </c>
      <c r="K77" s="19" t="s">
        <v>18</v>
      </c>
      <c r="L77" s="24">
        <v>0.640625</v>
      </c>
      <c r="M77" s="19" t="s">
        <v>18</v>
      </c>
      <c r="R77" s="24">
        <v>0.7222222222222222</v>
      </c>
      <c r="S77" s="19" t="s">
        <v>18</v>
      </c>
      <c r="T77" s="24">
        <v>0.75</v>
      </c>
      <c r="U77" s="19" t="s">
        <v>65</v>
      </c>
    </row>
    <row r="78" spans="1:21" ht="11.25">
      <c r="A78" s="12">
        <v>69</v>
      </c>
      <c r="B78" s="27">
        <v>2.70277777777835</v>
      </c>
      <c r="C78" s="18" t="s">
        <v>66</v>
      </c>
      <c r="D78" s="27">
        <v>2.7138888888894703</v>
      </c>
      <c r="E78" s="18" t="s">
        <v>66</v>
      </c>
      <c r="J78" s="24">
        <v>0.6354166666666666</v>
      </c>
      <c r="K78" s="19" t="s">
        <v>18</v>
      </c>
      <c r="L78" s="24">
        <v>0.6458333333333334</v>
      </c>
      <c r="M78" s="19" t="s">
        <v>18</v>
      </c>
      <c r="R78" s="24">
        <v>0.7291666666666666</v>
      </c>
      <c r="S78" s="19" t="s">
        <v>18</v>
      </c>
      <c r="T78" s="24">
        <v>0.7559490740740741</v>
      </c>
      <c r="U78" s="19" t="s">
        <v>18</v>
      </c>
    </row>
    <row r="79" spans="1:21" ht="11.25">
      <c r="A79" s="12">
        <v>70</v>
      </c>
      <c r="B79" s="27">
        <v>2.70833333333391</v>
      </c>
      <c r="C79" s="18" t="s">
        <v>66</v>
      </c>
      <c r="D79" s="27">
        <v>2.7208333333339203</v>
      </c>
      <c r="E79" s="18" t="s">
        <v>66</v>
      </c>
      <c r="J79" s="24">
        <v>0.640625</v>
      </c>
      <c r="K79" s="19" t="s">
        <v>18</v>
      </c>
      <c r="L79" s="24">
        <v>0.6510416666666666</v>
      </c>
      <c r="M79" s="19" t="s">
        <v>65</v>
      </c>
      <c r="R79" s="24">
        <v>0.7361111111111112</v>
      </c>
      <c r="S79" s="19" t="s">
        <v>18</v>
      </c>
      <c r="T79" s="24">
        <v>0.7619097222222222</v>
      </c>
      <c r="U79" s="19" t="s">
        <v>18</v>
      </c>
    </row>
    <row r="80" spans="1:21" ht="11.25">
      <c r="A80" s="12">
        <v>71</v>
      </c>
      <c r="B80" s="27">
        <v>2.7152777777783603</v>
      </c>
      <c r="C80" s="18" t="s">
        <v>66</v>
      </c>
      <c r="D80" s="27">
        <v>2.7263888888894803</v>
      </c>
      <c r="E80" s="18" t="s">
        <v>60</v>
      </c>
      <c r="J80" s="24">
        <v>0.6458333333333334</v>
      </c>
      <c r="K80" s="19" t="s">
        <v>65</v>
      </c>
      <c r="L80" s="24">
        <v>0.65625</v>
      </c>
      <c r="M80" s="19" t="s">
        <v>18</v>
      </c>
      <c r="R80" s="24">
        <v>0.7430555555555555</v>
      </c>
      <c r="S80" s="19" t="s">
        <v>65</v>
      </c>
      <c r="T80" s="24">
        <v>0.7678587962962963</v>
      </c>
      <c r="U80" s="19" t="s">
        <v>18</v>
      </c>
    </row>
    <row r="81" spans="1:21" ht="11.25">
      <c r="A81" s="12">
        <v>72</v>
      </c>
      <c r="B81" s="27">
        <v>2.7236111111117003</v>
      </c>
      <c r="C81" s="18" t="s">
        <v>60</v>
      </c>
      <c r="D81" s="27">
        <v>2.7291666666672603</v>
      </c>
      <c r="E81" s="18" t="s">
        <v>66</v>
      </c>
      <c r="J81" s="24">
        <v>0.6510416666666666</v>
      </c>
      <c r="K81" s="19" t="s">
        <v>18</v>
      </c>
      <c r="L81" s="24">
        <v>0.6614583333333334</v>
      </c>
      <c r="M81" s="19" t="s">
        <v>18</v>
      </c>
      <c r="R81" s="24">
        <v>0.75</v>
      </c>
      <c r="S81" s="19" t="s">
        <v>18</v>
      </c>
      <c r="T81" s="24">
        <v>0.7738078703703705</v>
      </c>
      <c r="U81" s="19" t="s">
        <v>18</v>
      </c>
    </row>
    <row r="82" spans="1:21" ht="11.25">
      <c r="A82" s="12">
        <v>73</v>
      </c>
      <c r="B82" s="27">
        <v>2.7319444444450403</v>
      </c>
      <c r="C82" s="18" t="s">
        <v>66</v>
      </c>
      <c r="D82" s="27">
        <v>2.7333333333339302</v>
      </c>
      <c r="E82" s="18" t="s">
        <v>66</v>
      </c>
      <c r="J82" s="24">
        <v>0.65625</v>
      </c>
      <c r="K82" s="19" t="s">
        <v>18</v>
      </c>
      <c r="L82" s="24">
        <v>0.6666666666666666</v>
      </c>
      <c r="M82" s="19" t="s">
        <v>18</v>
      </c>
      <c r="R82" s="24">
        <v>0.7559490740740741</v>
      </c>
      <c r="S82" s="19" t="s">
        <v>18</v>
      </c>
      <c r="T82" s="24">
        <v>0.7797569444444444</v>
      </c>
      <c r="U82" s="19" t="s">
        <v>18</v>
      </c>
    </row>
    <row r="83" spans="1:21" ht="11.25">
      <c r="A83" s="12">
        <v>74</v>
      </c>
      <c r="B83" s="27">
        <v>2.7375000000006002</v>
      </c>
      <c r="C83" s="18" t="s">
        <v>66</v>
      </c>
      <c r="D83" s="27">
        <v>2.7375000000006002</v>
      </c>
      <c r="E83" s="18" t="s">
        <v>66</v>
      </c>
      <c r="J83" s="24">
        <v>0.6614583333333334</v>
      </c>
      <c r="K83" s="19" t="s">
        <v>18</v>
      </c>
      <c r="L83" s="24">
        <v>0.671875</v>
      </c>
      <c r="M83" s="19" t="s">
        <v>18</v>
      </c>
      <c r="R83" s="24">
        <v>0.7619097222222222</v>
      </c>
      <c r="S83" s="19" t="s">
        <v>18</v>
      </c>
      <c r="T83" s="24">
        <v>0.7857175925925927</v>
      </c>
      <c r="U83" s="19" t="s">
        <v>18</v>
      </c>
    </row>
    <row r="84" spans="1:21" ht="11.25">
      <c r="A84" s="12">
        <v>75</v>
      </c>
      <c r="B84" s="27">
        <v>2.74583333333394</v>
      </c>
      <c r="C84" s="18" t="s">
        <v>66</v>
      </c>
      <c r="D84" s="27">
        <v>2.74305555555616</v>
      </c>
      <c r="E84" s="18" t="s">
        <v>66</v>
      </c>
      <c r="J84" s="24">
        <v>0.6666666666666666</v>
      </c>
      <c r="K84" s="19" t="s">
        <v>18</v>
      </c>
      <c r="L84" s="24">
        <v>0.6770833333333334</v>
      </c>
      <c r="M84" s="19" t="s">
        <v>18</v>
      </c>
      <c r="R84" s="24">
        <v>0.7678587962962963</v>
      </c>
      <c r="S84" s="19" t="s">
        <v>18</v>
      </c>
      <c r="T84" s="24">
        <v>0.7916666666666666</v>
      </c>
      <c r="U84" s="19" t="s">
        <v>65</v>
      </c>
    </row>
    <row r="85" spans="1:21" ht="11.25">
      <c r="A85" s="12">
        <v>76</v>
      </c>
      <c r="B85" s="27">
        <v>2.75416666666728</v>
      </c>
      <c r="C85" s="18" t="s">
        <v>66</v>
      </c>
      <c r="D85" s="27">
        <v>2.75000000000061</v>
      </c>
      <c r="E85" s="18" t="s">
        <v>66</v>
      </c>
      <c r="J85" s="24">
        <v>0.671875</v>
      </c>
      <c r="K85" s="19" t="s">
        <v>18</v>
      </c>
      <c r="L85" s="24">
        <v>0.6822916666666666</v>
      </c>
      <c r="M85" s="19" t="s">
        <v>18</v>
      </c>
      <c r="R85" s="24">
        <v>0.7738078703703705</v>
      </c>
      <c r="S85" s="19" t="s">
        <v>18</v>
      </c>
      <c r="T85" s="24">
        <v>0.7976157407407407</v>
      </c>
      <c r="U85" s="19" t="s">
        <v>18</v>
      </c>
    </row>
    <row r="86" spans="1:21" ht="11.25">
      <c r="A86" s="12">
        <v>77</v>
      </c>
      <c r="B86" s="27">
        <v>2.75833333333395</v>
      </c>
      <c r="C86" s="18" t="s">
        <v>66</v>
      </c>
      <c r="D86" s="27">
        <v>2.75833333333395</v>
      </c>
      <c r="E86" s="18" t="s">
        <v>66</v>
      </c>
      <c r="J86" s="24">
        <v>0.6770833333333334</v>
      </c>
      <c r="K86" s="19" t="s">
        <v>18</v>
      </c>
      <c r="L86" s="24">
        <v>0.6875</v>
      </c>
      <c r="M86" s="19" t="s">
        <v>65</v>
      </c>
      <c r="R86" s="24">
        <v>0.7797569444444444</v>
      </c>
      <c r="S86" s="19" t="s">
        <v>18</v>
      </c>
      <c r="T86" s="24">
        <v>0.8035763888888888</v>
      </c>
      <c r="U86" s="19" t="s">
        <v>18</v>
      </c>
    </row>
    <row r="87" spans="1:21" ht="11.25">
      <c r="A87" s="12">
        <v>78</v>
      </c>
      <c r="B87" s="27">
        <v>2.7652777777784</v>
      </c>
      <c r="C87" s="18" t="s">
        <v>66</v>
      </c>
      <c r="D87" s="27">
        <v>2.76666666666729</v>
      </c>
      <c r="E87" s="18" t="s">
        <v>60</v>
      </c>
      <c r="J87" s="24">
        <v>0.6822916666666666</v>
      </c>
      <c r="K87" s="19" t="s">
        <v>65</v>
      </c>
      <c r="L87" s="24">
        <v>0.6927083333333334</v>
      </c>
      <c r="M87" s="19" t="s">
        <v>18</v>
      </c>
      <c r="R87" s="24">
        <v>0.786412037037037</v>
      </c>
      <c r="S87" s="19" t="s">
        <v>65</v>
      </c>
      <c r="T87" s="24">
        <v>0.8095254629629629</v>
      </c>
      <c r="U87" s="19" t="s">
        <v>65</v>
      </c>
    </row>
    <row r="88" spans="1:21" ht="11.25">
      <c r="A88" s="12">
        <v>79</v>
      </c>
      <c r="B88" s="27">
        <v>2.77083333333396</v>
      </c>
      <c r="C88" s="18" t="s">
        <v>66</v>
      </c>
      <c r="D88" s="27">
        <v>2.77083333333396</v>
      </c>
      <c r="E88" s="18" t="s">
        <v>66</v>
      </c>
      <c r="J88" s="24">
        <v>0.6875</v>
      </c>
      <c r="K88" s="19" t="s">
        <v>18</v>
      </c>
      <c r="L88" s="24">
        <v>0.6979166666666666</v>
      </c>
      <c r="M88" s="19" t="s">
        <v>18</v>
      </c>
      <c r="R88" s="24">
        <v>0.7916666666666666</v>
      </c>
      <c r="S88" s="19" t="s">
        <v>18</v>
      </c>
      <c r="T88" s="24">
        <v>0.8154745370370371</v>
      </c>
      <c r="U88" s="19" t="s">
        <v>18</v>
      </c>
    </row>
    <row r="89" spans="1:21" ht="11.25">
      <c r="A89" s="12">
        <v>80</v>
      </c>
      <c r="B89" s="27">
        <v>2.77500000000063</v>
      </c>
      <c r="C89" s="18" t="s">
        <v>60</v>
      </c>
      <c r="D89" s="27">
        <v>2.77638888888952</v>
      </c>
      <c r="E89" s="18" t="s">
        <v>66</v>
      </c>
      <c r="J89" s="24">
        <v>0.6927083333333334</v>
      </c>
      <c r="K89" s="19" t="s">
        <v>18</v>
      </c>
      <c r="L89" s="24">
        <v>0.703125</v>
      </c>
      <c r="M89" s="19" t="s">
        <v>65</v>
      </c>
      <c r="R89" s="24">
        <v>0.7976157407407407</v>
      </c>
      <c r="S89" s="19" t="s">
        <v>18</v>
      </c>
      <c r="T89" s="24">
        <v>0.8214236111111112</v>
      </c>
      <c r="U89" s="19" t="s">
        <v>18</v>
      </c>
    </row>
    <row r="90" spans="1:21" ht="11.25">
      <c r="A90" s="12">
        <v>81</v>
      </c>
      <c r="B90" s="27">
        <v>2.78333333333397</v>
      </c>
      <c r="C90" s="18" t="s">
        <v>66</v>
      </c>
      <c r="D90" s="27">
        <v>2.78194444444508</v>
      </c>
      <c r="E90" s="18" t="s">
        <v>66</v>
      </c>
      <c r="J90" s="24">
        <v>0.6979166666666666</v>
      </c>
      <c r="K90" s="19" t="s">
        <v>65</v>
      </c>
      <c r="L90" s="24">
        <v>0.7083333333333334</v>
      </c>
      <c r="M90" s="19" t="s">
        <v>18</v>
      </c>
      <c r="R90" s="24">
        <v>0.8035763888888888</v>
      </c>
      <c r="S90" s="19" t="s">
        <v>65</v>
      </c>
      <c r="T90" s="24">
        <v>0.8273842592592593</v>
      </c>
      <c r="U90" s="19" t="s">
        <v>18</v>
      </c>
    </row>
    <row r="91" spans="1:21" ht="11.25">
      <c r="A91" s="12">
        <v>82</v>
      </c>
      <c r="B91" s="27">
        <v>2.79027777777842</v>
      </c>
      <c r="C91" s="18" t="s">
        <v>66</v>
      </c>
      <c r="D91" s="27">
        <v>2.79027777777842</v>
      </c>
      <c r="E91" s="18" t="s">
        <v>66</v>
      </c>
      <c r="J91" s="24">
        <v>0.703125</v>
      </c>
      <c r="K91" s="19" t="s">
        <v>18</v>
      </c>
      <c r="L91" s="24">
        <v>0.7135416666666666</v>
      </c>
      <c r="M91" s="19" t="s">
        <v>18</v>
      </c>
      <c r="R91" s="24">
        <v>0.8095254629629629</v>
      </c>
      <c r="S91" s="19" t="s">
        <v>18</v>
      </c>
      <c r="T91" s="24">
        <v>0.8333333333333334</v>
      </c>
      <c r="U91" s="19" t="s">
        <v>18</v>
      </c>
    </row>
    <row r="92" spans="1:21" ht="11.25">
      <c r="A92" s="12">
        <v>83</v>
      </c>
      <c r="B92" s="27">
        <v>2.79861111111176</v>
      </c>
      <c r="C92" s="18" t="s">
        <v>66</v>
      </c>
      <c r="D92" s="27">
        <v>2.79861111111176</v>
      </c>
      <c r="E92" s="18" t="s">
        <v>66</v>
      </c>
      <c r="J92" s="24">
        <v>0.7083333333333334</v>
      </c>
      <c r="K92" s="19" t="s">
        <v>18</v>
      </c>
      <c r="L92" s="24">
        <v>0.71875</v>
      </c>
      <c r="M92" s="19" t="s">
        <v>18</v>
      </c>
      <c r="R92" s="24">
        <v>0.8154745370370371</v>
      </c>
      <c r="S92" s="19" t="s">
        <v>18</v>
      </c>
      <c r="T92" s="24">
        <v>0.8392824074074073</v>
      </c>
      <c r="U92" s="19" t="s">
        <v>18</v>
      </c>
    </row>
    <row r="93" spans="1:21" ht="11.25">
      <c r="A93" s="12">
        <v>84</v>
      </c>
      <c r="B93" s="27">
        <v>2.808333333333333</v>
      </c>
      <c r="C93" s="18" t="s">
        <v>66</v>
      </c>
      <c r="D93" s="27">
        <v>2.80277777777843</v>
      </c>
      <c r="E93" s="18" t="s">
        <v>66</v>
      </c>
      <c r="J93" s="24">
        <v>0.7135416666666666</v>
      </c>
      <c r="K93" s="19" t="s">
        <v>18</v>
      </c>
      <c r="L93" s="24">
        <v>0.7239583333333334</v>
      </c>
      <c r="M93" s="19" t="s">
        <v>18</v>
      </c>
      <c r="R93" s="24">
        <v>0.8214236111111112</v>
      </c>
      <c r="S93" s="19" t="s">
        <v>18</v>
      </c>
      <c r="T93" s="24">
        <v>0.8452430555555556</v>
      </c>
      <c r="U93" s="19" t="s">
        <v>65</v>
      </c>
    </row>
    <row r="94" spans="1:21" ht="11.25">
      <c r="A94" s="12">
        <v>85</v>
      </c>
      <c r="B94" s="27">
        <v>2.81388888888955</v>
      </c>
      <c r="C94" s="18" t="s">
        <v>66</v>
      </c>
      <c r="D94" s="27">
        <v>2.80972222222288</v>
      </c>
      <c r="E94" s="18" t="s">
        <v>66</v>
      </c>
      <c r="J94" s="24">
        <v>0.71875</v>
      </c>
      <c r="K94" s="19" t="s">
        <v>18</v>
      </c>
      <c r="L94" s="24">
        <v>0.7291666666666666</v>
      </c>
      <c r="M94" s="19" t="s">
        <v>18</v>
      </c>
      <c r="R94" s="24">
        <v>0.8273842592592593</v>
      </c>
      <c r="S94" s="19" t="s">
        <v>18</v>
      </c>
      <c r="T94" s="24">
        <v>0.8511921296296295</v>
      </c>
      <c r="U94" s="19" t="s">
        <v>18</v>
      </c>
    </row>
    <row r="95" spans="1:21" ht="11.25">
      <c r="A95" s="12">
        <v>86</v>
      </c>
      <c r="B95" s="27">
        <v>2.81944444444511</v>
      </c>
      <c r="C95" s="18" t="s">
        <v>60</v>
      </c>
      <c r="D95" s="27">
        <v>2.81666666666733</v>
      </c>
      <c r="E95" s="18" t="s">
        <v>66</v>
      </c>
      <c r="J95" s="24">
        <v>0.7239583333333334</v>
      </c>
      <c r="K95" s="19" t="s">
        <v>18</v>
      </c>
      <c r="L95" s="24">
        <v>0.734375</v>
      </c>
      <c r="M95" s="19" t="s">
        <v>65</v>
      </c>
      <c r="R95" s="24">
        <v>0.8333333333333334</v>
      </c>
      <c r="S95" s="19" t="s">
        <v>18</v>
      </c>
      <c r="T95" s="24">
        <v>0.8571412037037037</v>
      </c>
      <c r="U95" s="19" t="s">
        <v>18</v>
      </c>
    </row>
    <row r="96" spans="1:21" ht="11.25">
      <c r="A96" s="12">
        <v>87</v>
      </c>
      <c r="B96" s="27">
        <v>2.82638888888956</v>
      </c>
      <c r="C96" s="18" t="s">
        <v>66</v>
      </c>
      <c r="D96" s="27">
        <v>2.820833333334</v>
      </c>
      <c r="E96" s="18" t="s">
        <v>60</v>
      </c>
      <c r="J96" s="24">
        <v>0.7291666666666666</v>
      </c>
      <c r="K96" s="19" t="s">
        <v>65</v>
      </c>
      <c r="L96" s="24">
        <v>0.7395833333333334</v>
      </c>
      <c r="M96" s="19" t="s">
        <v>18</v>
      </c>
      <c r="R96" s="24">
        <v>0.8392824074074073</v>
      </c>
      <c r="S96" s="19" t="s">
        <v>65</v>
      </c>
      <c r="T96" s="24">
        <v>0.8630902777777778</v>
      </c>
      <c r="U96" s="19" t="s">
        <v>18</v>
      </c>
    </row>
    <row r="97" spans="1:21" ht="11.25">
      <c r="A97" s="12">
        <v>88</v>
      </c>
      <c r="B97" s="27">
        <v>2.83194444444512</v>
      </c>
      <c r="C97" s="18" t="s">
        <v>66</v>
      </c>
      <c r="D97" s="27">
        <v>2.82500000000067</v>
      </c>
      <c r="E97" s="18" t="s">
        <v>66</v>
      </c>
      <c r="J97" s="24">
        <v>0.734375</v>
      </c>
      <c r="K97" s="19" t="s">
        <v>18</v>
      </c>
      <c r="L97" s="24">
        <v>0.7447916666666666</v>
      </c>
      <c r="M97" s="19" t="s">
        <v>18</v>
      </c>
      <c r="R97" s="24">
        <v>0.8452430555555556</v>
      </c>
      <c r="S97" s="19" t="s">
        <v>18</v>
      </c>
      <c r="T97" s="24">
        <v>0.8690509259259259</v>
      </c>
      <c r="U97" s="19" t="s">
        <v>18</v>
      </c>
    </row>
    <row r="98" spans="1:21" ht="11.25">
      <c r="A98" s="12">
        <v>89</v>
      </c>
      <c r="B98" s="27">
        <v>2.84027777777846</v>
      </c>
      <c r="C98" s="18" t="s">
        <v>66</v>
      </c>
      <c r="D98" s="27">
        <v>2.82916666666734</v>
      </c>
      <c r="E98" s="18" t="s">
        <v>66</v>
      </c>
      <c r="J98" s="24">
        <v>0.7395833333333334</v>
      </c>
      <c r="K98" s="19" t="s">
        <v>18</v>
      </c>
      <c r="L98" s="24">
        <v>0.75</v>
      </c>
      <c r="M98" s="19" t="s">
        <v>18</v>
      </c>
      <c r="R98" s="24">
        <v>0.8511921296296295</v>
      </c>
      <c r="S98" s="19" t="s">
        <v>18</v>
      </c>
      <c r="T98" s="24">
        <v>0.8756944444444444</v>
      </c>
      <c r="U98" s="19" t="s">
        <v>18</v>
      </c>
    </row>
    <row r="99" spans="1:21" ht="11.25">
      <c r="A99" s="12">
        <v>90</v>
      </c>
      <c r="B99" s="27">
        <v>2.8472222222229098</v>
      </c>
      <c r="C99" s="18" t="s">
        <v>66</v>
      </c>
      <c r="D99" s="27">
        <v>2.8375</v>
      </c>
      <c r="E99" s="18" t="s">
        <v>66</v>
      </c>
      <c r="J99" s="24">
        <v>0.7447916666666666</v>
      </c>
      <c r="K99" s="19" t="s">
        <v>18</v>
      </c>
      <c r="L99" s="24">
        <v>0.7552083333333334</v>
      </c>
      <c r="M99" s="19" t="s">
        <v>18</v>
      </c>
      <c r="R99" s="24">
        <v>0.8571412037037037</v>
      </c>
      <c r="S99" s="19" t="s">
        <v>18</v>
      </c>
      <c r="T99" s="24">
        <v>0.8809490740740741</v>
      </c>
      <c r="U99" s="19" t="s">
        <v>18</v>
      </c>
    </row>
    <row r="100" spans="1:21" ht="11.25">
      <c r="A100" s="12">
        <v>91</v>
      </c>
      <c r="B100" s="27">
        <v>2.8583333333340297</v>
      </c>
      <c r="C100" s="18" t="s">
        <v>66</v>
      </c>
      <c r="D100" s="27">
        <v>2.84305555555624</v>
      </c>
      <c r="E100" s="18" t="s">
        <v>66</v>
      </c>
      <c r="J100" s="24">
        <v>0.75</v>
      </c>
      <c r="K100" s="19" t="s">
        <v>18</v>
      </c>
      <c r="L100" s="24">
        <v>0.7604166666666666</v>
      </c>
      <c r="M100" s="19" t="s">
        <v>18</v>
      </c>
      <c r="R100" s="24">
        <v>0.8630902777777778</v>
      </c>
      <c r="S100" s="19" t="s">
        <v>18</v>
      </c>
      <c r="T100" s="24">
        <v>0.8869097222222222</v>
      </c>
      <c r="U100" s="19" t="s">
        <v>65</v>
      </c>
    </row>
    <row r="101" spans="1:21" ht="11.25">
      <c r="A101" s="12">
        <v>92</v>
      </c>
      <c r="B101" s="27">
        <v>2.8625000000006997</v>
      </c>
      <c r="C101" s="18" t="s">
        <v>66</v>
      </c>
      <c r="D101" s="27">
        <v>2.8513888888895798</v>
      </c>
      <c r="E101" s="18" t="s">
        <v>66</v>
      </c>
      <c r="J101" s="24">
        <v>0.7552083333333334</v>
      </c>
      <c r="K101" s="19" t="s">
        <v>18</v>
      </c>
      <c r="L101" s="24">
        <v>0.765625</v>
      </c>
      <c r="M101" s="19" t="s">
        <v>18</v>
      </c>
      <c r="R101" s="24">
        <v>0.8690509259259259</v>
      </c>
      <c r="S101" s="19" t="s">
        <v>18</v>
      </c>
      <c r="T101" s="24">
        <v>0.8928587962962963</v>
      </c>
      <c r="U101" s="19" t="s">
        <v>18</v>
      </c>
    </row>
    <row r="102" spans="1:21" ht="11.25">
      <c r="A102" s="12">
        <v>93</v>
      </c>
      <c r="B102" s="27">
        <v>2.8694444444451497</v>
      </c>
      <c r="C102" s="18" t="s">
        <v>66</v>
      </c>
      <c r="D102" s="27">
        <v>2.8583333333340297</v>
      </c>
      <c r="E102" s="18" t="s">
        <v>66</v>
      </c>
      <c r="J102" s="24">
        <v>0.7604166666666666</v>
      </c>
      <c r="K102" s="19" t="s">
        <v>18</v>
      </c>
      <c r="L102" s="24">
        <v>0.7708333333333334</v>
      </c>
      <c r="M102" s="19" t="s">
        <v>65</v>
      </c>
      <c r="R102" s="24">
        <v>0.875</v>
      </c>
      <c r="S102" s="19" t="s">
        <v>18</v>
      </c>
      <c r="T102" s="24">
        <v>0.8988078703703705</v>
      </c>
      <c r="U102" s="19" t="s">
        <v>18</v>
      </c>
    </row>
    <row r="103" spans="1:21" ht="11.25">
      <c r="A103" s="12">
        <v>94</v>
      </c>
      <c r="B103" s="27">
        <v>2.8763888888896</v>
      </c>
      <c r="C103" s="18" t="s">
        <v>60</v>
      </c>
      <c r="D103" s="27">
        <v>2.8638888888895897</v>
      </c>
      <c r="E103" s="18" t="s">
        <v>60</v>
      </c>
      <c r="J103" s="24">
        <v>0.765625</v>
      </c>
      <c r="K103" s="19" t="s">
        <v>65</v>
      </c>
      <c r="L103" s="24">
        <v>0.7760416666666666</v>
      </c>
      <c r="M103" s="19" t="s">
        <v>18</v>
      </c>
      <c r="R103" s="24">
        <v>0.8809490740740741</v>
      </c>
      <c r="S103" s="19" t="s">
        <v>65</v>
      </c>
      <c r="T103" s="24">
        <v>0.9047569444444444</v>
      </c>
      <c r="U103" s="19" t="s">
        <v>65</v>
      </c>
    </row>
    <row r="104" spans="1:21" ht="11.25">
      <c r="A104" s="12">
        <v>95</v>
      </c>
      <c r="B104" s="27">
        <v>2.8847222222222224</v>
      </c>
      <c r="C104" s="18" t="s">
        <v>66</v>
      </c>
      <c r="D104" s="27">
        <v>2.8708333333340397</v>
      </c>
      <c r="E104" s="18" t="s">
        <v>66</v>
      </c>
      <c r="J104" s="24">
        <v>0.7708333333333334</v>
      </c>
      <c r="K104" s="19" t="s">
        <v>18</v>
      </c>
      <c r="L104" s="24">
        <v>0.78125</v>
      </c>
      <c r="M104" s="19" t="s">
        <v>18</v>
      </c>
      <c r="R104" s="24">
        <v>0.8869097222222222</v>
      </c>
      <c r="S104" s="19" t="s">
        <v>18</v>
      </c>
      <c r="T104" s="24">
        <v>0.9107175925925927</v>
      </c>
      <c r="U104" s="19" t="s">
        <v>18</v>
      </c>
    </row>
    <row r="105" spans="1:21" ht="11.25">
      <c r="A105" s="12">
        <v>96</v>
      </c>
      <c r="B105" s="27">
        <v>2.8902777777785</v>
      </c>
      <c r="C105" s="18" t="s">
        <v>66</v>
      </c>
      <c r="D105" s="27">
        <v>2.87500000000071</v>
      </c>
      <c r="E105" s="18" t="s">
        <v>66</v>
      </c>
      <c r="J105" s="24">
        <v>0.7760416666666666</v>
      </c>
      <c r="K105" s="19" t="s">
        <v>18</v>
      </c>
      <c r="L105" s="24">
        <v>0.7864583333333334</v>
      </c>
      <c r="M105" s="19" t="s">
        <v>65</v>
      </c>
      <c r="R105" s="24">
        <v>0.8928587962962963</v>
      </c>
      <c r="S105" s="19" t="s">
        <v>18</v>
      </c>
      <c r="T105" s="24">
        <v>0.9166666666666666</v>
      </c>
      <c r="U105" s="19" t="s">
        <v>18</v>
      </c>
    </row>
    <row r="106" spans="1:21" ht="11.25">
      <c r="A106" s="12">
        <v>97</v>
      </c>
      <c r="B106" s="27">
        <v>2.89861111111184</v>
      </c>
      <c r="C106" s="18" t="s">
        <v>66</v>
      </c>
      <c r="D106" s="27">
        <v>2.88194444444516</v>
      </c>
      <c r="E106" s="18" t="s">
        <v>66</v>
      </c>
      <c r="J106" s="24">
        <v>0.78125</v>
      </c>
      <c r="K106" s="19" t="s">
        <v>65</v>
      </c>
      <c r="L106" s="24">
        <v>0.7916666666666666</v>
      </c>
      <c r="M106" s="19" t="s">
        <v>18</v>
      </c>
      <c r="R106" s="24">
        <v>0.8988078703703705</v>
      </c>
      <c r="S106" s="19" t="s">
        <v>65</v>
      </c>
      <c r="T106" s="24">
        <v>0.921875</v>
      </c>
      <c r="U106" s="19" t="s">
        <v>18</v>
      </c>
    </row>
    <row r="107" spans="1:21" ht="11.25">
      <c r="A107" s="12">
        <v>98</v>
      </c>
      <c r="B107" s="27">
        <v>2.9041666666674</v>
      </c>
      <c r="C107" s="18" t="s">
        <v>66</v>
      </c>
      <c r="D107" s="27">
        <v>2.88888888888961</v>
      </c>
      <c r="E107" s="18" t="s">
        <v>66</v>
      </c>
      <c r="J107" s="24">
        <v>0.7864583333333334</v>
      </c>
      <c r="K107" s="19" t="s">
        <v>18</v>
      </c>
      <c r="L107" s="24">
        <v>0.796875</v>
      </c>
      <c r="M107" s="19" t="s">
        <v>18</v>
      </c>
      <c r="R107" s="24">
        <v>0.9047569444444444</v>
      </c>
      <c r="S107" s="19" t="s">
        <v>18</v>
      </c>
      <c r="T107" s="24">
        <v>0.9270833333333334</v>
      </c>
      <c r="U107" s="19" t="s">
        <v>18</v>
      </c>
    </row>
    <row r="108" spans="1:21" ht="11.25">
      <c r="A108" s="12">
        <v>99</v>
      </c>
      <c r="B108" s="27">
        <v>2.90972222222296</v>
      </c>
      <c r="C108" s="18" t="s">
        <v>66</v>
      </c>
      <c r="D108" s="27">
        <v>2.89444444444517</v>
      </c>
      <c r="E108" s="18" t="s">
        <v>66</v>
      </c>
      <c r="J108" s="24">
        <v>0.7916666666666666</v>
      </c>
      <c r="K108" s="19" t="s">
        <v>18</v>
      </c>
      <c r="L108" s="24">
        <v>0.8020833333333334</v>
      </c>
      <c r="M108" s="19" t="s">
        <v>18</v>
      </c>
      <c r="R108" s="24">
        <v>0.9107175925925927</v>
      </c>
      <c r="S108" s="19" t="s">
        <v>18</v>
      </c>
      <c r="T108" s="24">
        <v>0.9322916666666666</v>
      </c>
      <c r="U108" s="19" t="s">
        <v>65</v>
      </c>
    </row>
    <row r="109" spans="1:21" ht="11.25">
      <c r="A109" s="12">
        <v>100</v>
      </c>
      <c r="B109" s="27">
        <v>2.91666666666741</v>
      </c>
      <c r="C109" s="18" t="s">
        <v>60</v>
      </c>
      <c r="D109" s="27">
        <v>2.90138888888962</v>
      </c>
      <c r="E109" s="18" t="s">
        <v>66</v>
      </c>
      <c r="J109" s="24">
        <v>0.796875</v>
      </c>
      <c r="K109" s="19" t="s">
        <v>18</v>
      </c>
      <c r="L109" s="24">
        <v>0.8072916666666666</v>
      </c>
      <c r="M109" s="19" t="s">
        <v>18</v>
      </c>
      <c r="R109" s="24">
        <v>0.9166666666666666</v>
      </c>
      <c r="S109" s="19" t="s">
        <v>18</v>
      </c>
      <c r="T109" s="24">
        <v>0.9375</v>
      </c>
      <c r="U109" s="19" t="s">
        <v>18</v>
      </c>
    </row>
    <row r="110" spans="1:21" ht="11.25">
      <c r="A110" s="12">
        <v>101</v>
      </c>
      <c r="B110" s="27">
        <v>2.925</v>
      </c>
      <c r="C110" s="18" t="s">
        <v>66</v>
      </c>
      <c r="D110" s="27">
        <v>2.90833333333407</v>
      </c>
      <c r="E110" s="18" t="s">
        <v>66</v>
      </c>
      <c r="J110" s="24">
        <v>0.8020833333333334</v>
      </c>
      <c r="K110" s="19" t="s">
        <v>18</v>
      </c>
      <c r="L110" s="24">
        <v>0.8125</v>
      </c>
      <c r="M110" s="19" t="s">
        <v>65</v>
      </c>
      <c r="R110" s="24">
        <v>0.921875</v>
      </c>
      <c r="S110" s="19" t="s">
        <v>18</v>
      </c>
      <c r="T110" s="24">
        <v>0.9444444444444445</v>
      </c>
      <c r="U110" s="19" t="s">
        <v>18</v>
      </c>
    </row>
    <row r="111" spans="1:21" ht="11.25">
      <c r="A111" s="12">
        <v>102</v>
      </c>
      <c r="B111" s="27">
        <v>2.9305555555563103</v>
      </c>
      <c r="C111" s="18" t="s">
        <v>66</v>
      </c>
      <c r="D111" s="27">
        <v>2.91388888888963</v>
      </c>
      <c r="E111" s="18" t="s">
        <v>60</v>
      </c>
      <c r="J111" s="24">
        <v>0.8072916666666666</v>
      </c>
      <c r="K111" s="19" t="s">
        <v>65</v>
      </c>
      <c r="L111" s="24">
        <v>0.8177083333333334</v>
      </c>
      <c r="M111" s="19" t="s">
        <v>18</v>
      </c>
      <c r="R111" s="24">
        <v>0.9270833333333334</v>
      </c>
      <c r="S111" s="19" t="s">
        <v>65</v>
      </c>
      <c r="T111" s="24">
        <v>0.9513888888888888</v>
      </c>
      <c r="U111" s="19" t="s">
        <v>18</v>
      </c>
    </row>
    <row r="112" spans="1:21" ht="11.25">
      <c r="A112" s="12">
        <v>103</v>
      </c>
      <c r="B112" s="27">
        <v>2.938888888888889</v>
      </c>
      <c r="C112" s="18" t="s">
        <v>66</v>
      </c>
      <c r="D112" s="27">
        <v>2.92083333333408</v>
      </c>
      <c r="E112" s="18" t="s">
        <v>66</v>
      </c>
      <c r="J112" s="24">
        <v>0.8125</v>
      </c>
      <c r="K112" s="19" t="s">
        <v>18</v>
      </c>
      <c r="L112" s="24">
        <v>0.8229166666666666</v>
      </c>
      <c r="M112" s="19" t="s">
        <v>18</v>
      </c>
      <c r="R112" s="24">
        <v>0.9322916666666666</v>
      </c>
      <c r="S112" s="19" t="s">
        <v>18</v>
      </c>
      <c r="T112" s="24">
        <v>0.9583333333333334</v>
      </c>
      <c r="U112" s="19" t="s">
        <v>18</v>
      </c>
    </row>
    <row r="113" spans="1:21" ht="11.25">
      <c r="A113" s="12">
        <v>104</v>
      </c>
      <c r="B113" s="27">
        <v>2.9444444444452103</v>
      </c>
      <c r="C113" s="18" t="s">
        <v>66</v>
      </c>
      <c r="D113" s="27">
        <v>2.9277777777785303</v>
      </c>
      <c r="E113" s="18" t="s">
        <v>66</v>
      </c>
      <c r="J113" s="24">
        <v>0.8177083333333334</v>
      </c>
      <c r="K113" s="19" t="s">
        <v>18</v>
      </c>
      <c r="L113" s="24">
        <v>0.828125</v>
      </c>
      <c r="M113" s="19" t="s">
        <v>18</v>
      </c>
      <c r="R113" s="24">
        <v>0.9375</v>
      </c>
      <c r="S113" s="19" t="s">
        <v>18</v>
      </c>
      <c r="T113" s="24">
        <v>0.96875</v>
      </c>
      <c r="U113" s="19" t="s">
        <v>18</v>
      </c>
    </row>
    <row r="114" spans="1:21" ht="11.25">
      <c r="A114" s="12">
        <v>105</v>
      </c>
      <c r="B114" s="27">
        <v>2.9513888888896602</v>
      </c>
      <c r="C114" s="18" t="s">
        <v>66</v>
      </c>
      <c r="D114" s="27">
        <v>2.9347222222229803</v>
      </c>
      <c r="E114" s="18" t="s">
        <v>66</v>
      </c>
      <c r="J114" s="24">
        <v>0.8229166666666666</v>
      </c>
      <c r="K114" s="19" t="s">
        <v>18</v>
      </c>
      <c r="L114" s="24">
        <v>0.8333333333333334</v>
      </c>
      <c r="M114" s="19" t="s">
        <v>18</v>
      </c>
      <c r="R114" s="24">
        <v>0.9451388888888889</v>
      </c>
      <c r="S114" s="19" t="s">
        <v>18</v>
      </c>
      <c r="T114" s="24">
        <v>0.9791666666666666</v>
      </c>
      <c r="U114" s="19" t="s">
        <v>65</v>
      </c>
    </row>
    <row r="115" spans="1:21" ht="11.25">
      <c r="A115" s="12">
        <v>106</v>
      </c>
      <c r="B115" s="27">
        <v>2.96250000000078</v>
      </c>
      <c r="C115" s="18" t="s">
        <v>66</v>
      </c>
      <c r="D115" s="27">
        <v>2.941666666666667</v>
      </c>
      <c r="E115" s="18" t="s">
        <v>66</v>
      </c>
      <c r="J115" s="24">
        <v>0.8288194444444444</v>
      </c>
      <c r="K115" s="19" t="s">
        <v>18</v>
      </c>
      <c r="L115" s="24">
        <v>0.8392361111111111</v>
      </c>
      <c r="M115" s="19" t="s">
        <v>18</v>
      </c>
      <c r="R115" s="24">
        <v>0.9513888888888888</v>
      </c>
      <c r="S115" s="19" t="s">
        <v>18</v>
      </c>
      <c r="T115" s="24">
        <v>0.9895833333333334</v>
      </c>
      <c r="U115" s="19" t="s">
        <v>18</v>
      </c>
    </row>
    <row r="116" spans="1:19" ht="11.25">
      <c r="A116" s="12">
        <v>107</v>
      </c>
      <c r="B116" s="27">
        <v>2.97916666666746</v>
      </c>
      <c r="C116" s="18" t="s">
        <v>66</v>
      </c>
      <c r="D116" s="27">
        <v>2.9458333333341002</v>
      </c>
      <c r="E116" s="18" t="s">
        <v>66</v>
      </c>
      <c r="J116" s="24">
        <v>0.8333333333333334</v>
      </c>
      <c r="K116" s="19" t="s">
        <v>18</v>
      </c>
      <c r="L116" s="24">
        <v>0.84375</v>
      </c>
      <c r="M116" s="19" t="s">
        <v>65</v>
      </c>
      <c r="R116" s="24">
        <v>0.9583333333333334</v>
      </c>
      <c r="S116" s="19" t="s">
        <v>18</v>
      </c>
    </row>
    <row r="117" spans="1:19" ht="11.25">
      <c r="A117" s="12">
        <v>108</v>
      </c>
      <c r="B117" s="27">
        <v>0.983333333333338</v>
      </c>
      <c r="C117" s="18" t="s">
        <v>66</v>
      </c>
      <c r="D117" s="27">
        <v>2.95277777777855</v>
      </c>
      <c r="E117" s="18" t="s">
        <v>60</v>
      </c>
      <c r="J117" s="24">
        <v>0.8385416666666666</v>
      </c>
      <c r="K117" s="19" t="s">
        <v>65</v>
      </c>
      <c r="L117" s="24">
        <v>0.8489583333333334</v>
      </c>
      <c r="M117" s="19" t="s">
        <v>18</v>
      </c>
      <c r="R117" s="24">
        <v>0.96875</v>
      </c>
      <c r="S117" s="19" t="s">
        <v>65</v>
      </c>
    </row>
    <row r="118" spans="1:19" ht="11.25">
      <c r="A118" s="12">
        <v>109</v>
      </c>
      <c r="B118" s="27">
        <v>2.99166666666747</v>
      </c>
      <c r="C118" s="18" t="s">
        <v>66</v>
      </c>
      <c r="D118" s="27">
        <v>2.966666666666667</v>
      </c>
      <c r="E118" s="18" t="s">
        <v>66</v>
      </c>
      <c r="J118" s="24">
        <v>0.84375</v>
      </c>
      <c r="K118" s="19" t="s">
        <v>18</v>
      </c>
      <c r="L118" s="24">
        <v>0.8541666666666666</v>
      </c>
      <c r="M118" s="19" t="s">
        <v>18</v>
      </c>
      <c r="R118" s="24">
        <v>0.9791666666666666</v>
      </c>
      <c r="S118" s="19" t="s">
        <v>18</v>
      </c>
    </row>
    <row r="119" spans="1:19" ht="11.25">
      <c r="A119" s="12">
        <v>110</v>
      </c>
      <c r="B119" s="27"/>
      <c r="D119" s="27">
        <v>2.97777777777857</v>
      </c>
      <c r="E119" s="18" t="s">
        <v>66</v>
      </c>
      <c r="J119" s="24">
        <v>0.8489583333333334</v>
      </c>
      <c r="K119" s="19" t="s">
        <v>18</v>
      </c>
      <c r="L119" s="24">
        <v>0.8601157407407407</v>
      </c>
      <c r="M119" s="19" t="s">
        <v>18</v>
      </c>
      <c r="R119" s="24">
        <v>0.9902777777777777</v>
      </c>
      <c r="S119" s="19" t="s">
        <v>18</v>
      </c>
    </row>
    <row r="120" spans="1:13" ht="11.25">
      <c r="A120" s="12">
        <v>111</v>
      </c>
      <c r="D120" s="27">
        <v>2.98472222222302</v>
      </c>
      <c r="E120" s="18" t="s">
        <v>66</v>
      </c>
      <c r="J120" s="24">
        <v>0.8541666666666666</v>
      </c>
      <c r="K120" s="19" t="s">
        <v>18</v>
      </c>
      <c r="L120" s="24">
        <v>0.8660763888888888</v>
      </c>
      <c r="M120" s="19" t="s">
        <v>18</v>
      </c>
    </row>
    <row r="121" spans="1:13" ht="11.25">
      <c r="A121" s="12">
        <v>112</v>
      </c>
      <c r="D121" s="44">
        <v>2.9993055555555554</v>
      </c>
      <c r="E121" s="18" t="s">
        <v>66</v>
      </c>
      <c r="J121" s="24">
        <v>0.8601157407407407</v>
      </c>
      <c r="K121" s="19" t="s">
        <v>18</v>
      </c>
      <c r="L121" s="24">
        <v>0.8720254629629629</v>
      </c>
      <c r="M121" s="19" t="s">
        <v>18</v>
      </c>
    </row>
    <row r="122" spans="10:13" ht="11.25">
      <c r="J122" s="24">
        <v>0.8660763888888888</v>
      </c>
      <c r="K122" s="19" t="s">
        <v>18</v>
      </c>
      <c r="L122" s="24">
        <v>0.8779745370370371</v>
      </c>
      <c r="M122" s="19" t="s">
        <v>18</v>
      </c>
    </row>
    <row r="123" spans="4:13" ht="11.25">
      <c r="D123" s="25"/>
      <c r="J123" s="24">
        <v>0.8720254629629629</v>
      </c>
      <c r="K123" s="19" t="s">
        <v>18</v>
      </c>
      <c r="L123" s="24">
        <v>0.8839236111111112</v>
      </c>
      <c r="M123" s="19" t="s">
        <v>18</v>
      </c>
    </row>
    <row r="124" spans="10:13" ht="11.25">
      <c r="J124" s="24">
        <v>0.8779745370370371</v>
      </c>
      <c r="K124" s="19" t="s">
        <v>18</v>
      </c>
      <c r="L124" s="24">
        <v>0.8898842592592593</v>
      </c>
      <c r="M124" s="19" t="s">
        <v>18</v>
      </c>
    </row>
    <row r="125" spans="10:13" ht="11.25">
      <c r="J125" s="24">
        <v>0.8839236111111112</v>
      </c>
      <c r="K125" s="19" t="s">
        <v>18</v>
      </c>
      <c r="L125" s="24">
        <v>0.8958333333333334</v>
      </c>
      <c r="M125" s="19" t="s">
        <v>18</v>
      </c>
    </row>
    <row r="126" spans="10:13" ht="11.25">
      <c r="J126" s="24">
        <v>0.8898842592592593</v>
      </c>
      <c r="K126" s="19" t="s">
        <v>18</v>
      </c>
      <c r="L126" s="24">
        <v>0.9010416666666666</v>
      </c>
      <c r="M126" s="19" t="s">
        <v>18</v>
      </c>
    </row>
    <row r="127" spans="10:13" ht="11.25">
      <c r="J127" s="24">
        <v>0.8958333333333334</v>
      </c>
      <c r="K127" s="19" t="s">
        <v>18</v>
      </c>
      <c r="L127" s="24">
        <v>0.90625</v>
      </c>
      <c r="M127" s="19" t="s">
        <v>18</v>
      </c>
    </row>
    <row r="128" spans="10:13" ht="11.25">
      <c r="J128" s="24">
        <v>0.9010416666666666</v>
      </c>
      <c r="K128" s="19" t="s">
        <v>18</v>
      </c>
      <c r="L128" s="24">
        <v>0.9114583333333334</v>
      </c>
      <c r="M128" s="19" t="s">
        <v>18</v>
      </c>
    </row>
    <row r="129" spans="10:13" ht="11.25">
      <c r="J129" s="24">
        <v>0.90625</v>
      </c>
      <c r="K129" s="19" t="s">
        <v>18</v>
      </c>
      <c r="L129" s="24">
        <v>0.9166666666666666</v>
      </c>
      <c r="M129" s="19" t="s">
        <v>18</v>
      </c>
    </row>
    <row r="130" spans="10:13" ht="11.25">
      <c r="J130" s="24">
        <v>0.9114583333333334</v>
      </c>
      <c r="K130" s="19" t="s">
        <v>18</v>
      </c>
      <c r="L130" s="24">
        <v>0.9243055555555556</v>
      </c>
      <c r="M130" s="19" t="s">
        <v>18</v>
      </c>
    </row>
    <row r="131" spans="10:13" ht="11.25">
      <c r="J131" s="24">
        <v>0.9166666666666666</v>
      </c>
      <c r="K131" s="19" t="s">
        <v>18</v>
      </c>
      <c r="L131" s="24">
        <v>0.9305555555555555</v>
      </c>
      <c r="M131" s="19" t="s">
        <v>18</v>
      </c>
    </row>
    <row r="132" spans="10:13" ht="11.25">
      <c r="J132" s="24">
        <v>0.9243055555555556</v>
      </c>
      <c r="K132" s="19" t="s">
        <v>18</v>
      </c>
      <c r="L132" s="24">
        <v>0.9375</v>
      </c>
      <c r="M132" s="19" t="s">
        <v>18</v>
      </c>
    </row>
    <row r="133" spans="10:13" ht="11.25">
      <c r="J133" s="24">
        <v>0.9305555555555555</v>
      </c>
      <c r="K133" s="19" t="s">
        <v>18</v>
      </c>
      <c r="L133" s="24">
        <v>0.9444444444444445</v>
      </c>
      <c r="M133" s="19" t="s">
        <v>18</v>
      </c>
    </row>
    <row r="134" spans="10:13" ht="11.25">
      <c r="J134" s="24">
        <v>0.9375</v>
      </c>
      <c r="K134" s="19" t="s">
        <v>18</v>
      </c>
      <c r="L134" s="24">
        <v>0.9513888888888888</v>
      </c>
      <c r="M134" s="19" t="s">
        <v>18</v>
      </c>
    </row>
    <row r="135" spans="10:13" ht="11.25">
      <c r="J135" s="24">
        <v>0.9444444444444445</v>
      </c>
      <c r="K135" s="19" t="s">
        <v>18</v>
      </c>
      <c r="L135" s="24">
        <v>0.9583333333333334</v>
      </c>
      <c r="M135" s="19" t="s">
        <v>18</v>
      </c>
    </row>
    <row r="136" spans="10:13" ht="11.25">
      <c r="J136" s="24">
        <v>0.9513888888888888</v>
      </c>
      <c r="K136" s="19" t="s">
        <v>18</v>
      </c>
      <c r="L136" s="24">
        <v>0.9652777777777778</v>
      </c>
      <c r="M136" s="19" t="s">
        <v>18</v>
      </c>
    </row>
    <row r="137" spans="10:13" ht="11.25">
      <c r="J137" s="24">
        <v>0.9583333333333334</v>
      </c>
      <c r="K137" s="19" t="s">
        <v>18</v>
      </c>
      <c r="L137" s="24">
        <v>0.9722222222222222</v>
      </c>
      <c r="M137" s="19" t="s">
        <v>18</v>
      </c>
    </row>
    <row r="138" spans="10:13" ht="11.25">
      <c r="J138" s="24">
        <v>0.9652777777777778</v>
      </c>
      <c r="K138" s="19" t="s">
        <v>18</v>
      </c>
      <c r="L138" s="24">
        <v>0.9791666666666666</v>
      </c>
      <c r="M138" s="19" t="s">
        <v>18</v>
      </c>
    </row>
    <row r="139" spans="10:13" ht="11.25">
      <c r="J139" s="24">
        <v>0.9722222222222222</v>
      </c>
      <c r="K139" s="19" t="s">
        <v>18</v>
      </c>
      <c r="L139" s="24">
        <v>0.9902777777777777</v>
      </c>
      <c r="M139" s="19" t="s">
        <v>18</v>
      </c>
    </row>
    <row r="140" spans="10:11" ht="11.25">
      <c r="J140" s="24">
        <v>0.9791666666666666</v>
      </c>
      <c r="K140" s="19" t="s">
        <v>18</v>
      </c>
    </row>
    <row r="141" spans="10:11" ht="11.25">
      <c r="J141" s="24">
        <v>0.9902777777777777</v>
      </c>
      <c r="K141" s="19" t="s">
        <v>18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37"/>
  <sheetViews>
    <sheetView zoomScale="85" zoomScaleNormal="85"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43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F25e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7">
        <v>2.2291666666668597</v>
      </c>
      <c r="C10" s="18" t="s">
        <v>60</v>
      </c>
      <c r="D10" s="27">
        <v>2.7333333333339302</v>
      </c>
      <c r="E10" s="18" t="s">
        <v>60</v>
      </c>
    </row>
    <row r="11" spans="1:5" ht="11.25">
      <c r="A11" s="12">
        <v>2</v>
      </c>
      <c r="B11" s="27">
        <v>2.2375000000002</v>
      </c>
      <c r="C11" s="18" t="s">
        <v>66</v>
      </c>
      <c r="D11" s="27">
        <v>2.7388888888894902</v>
      </c>
      <c r="E11" s="18" t="s">
        <v>60</v>
      </c>
    </row>
    <row r="12" spans="1:5" ht="11.25">
      <c r="A12" s="12">
        <v>3</v>
      </c>
      <c r="B12" s="27">
        <v>2.2458333333333336</v>
      </c>
      <c r="C12" s="18" t="s">
        <v>66</v>
      </c>
      <c r="D12" s="27">
        <v>2.74444444444505</v>
      </c>
      <c r="E12" s="18" t="s">
        <v>60</v>
      </c>
    </row>
    <row r="13" spans="1:5" ht="11.25">
      <c r="A13" s="12">
        <v>4</v>
      </c>
      <c r="B13" s="27">
        <v>2.2513888888891</v>
      </c>
      <c r="C13" s="18" t="s">
        <v>66</v>
      </c>
      <c r="D13" s="27">
        <v>2.751388888888889</v>
      </c>
      <c r="E13" s="18" t="s">
        <v>66</v>
      </c>
    </row>
    <row r="14" spans="1:5" ht="11.25">
      <c r="A14" s="12">
        <v>5</v>
      </c>
      <c r="B14" s="27">
        <v>2.25694444444466</v>
      </c>
      <c r="C14" s="18" t="s">
        <v>66</v>
      </c>
      <c r="D14" s="27">
        <v>2.75555555555617</v>
      </c>
      <c r="E14" s="18" t="s">
        <v>66</v>
      </c>
    </row>
    <row r="15" spans="1:5" ht="11.25">
      <c r="A15" s="12">
        <v>6</v>
      </c>
      <c r="B15" s="27">
        <v>2.265277777778</v>
      </c>
      <c r="C15" s="18" t="s">
        <v>66</v>
      </c>
      <c r="D15" s="27">
        <v>2.76111111111173</v>
      </c>
      <c r="E15" s="18" t="s">
        <v>66</v>
      </c>
    </row>
    <row r="16" spans="1:5" ht="11.25">
      <c r="A16" s="12">
        <v>7</v>
      </c>
      <c r="B16" s="27">
        <v>2.27083333333356</v>
      </c>
      <c r="C16" s="18" t="s">
        <v>66</v>
      </c>
      <c r="D16" s="27">
        <v>2.76666666666729</v>
      </c>
      <c r="E16" s="18" t="s">
        <v>66</v>
      </c>
    </row>
    <row r="17" spans="1:5" ht="11.25">
      <c r="A17" s="12">
        <v>8</v>
      </c>
      <c r="B17" s="27">
        <v>2.27500000000023</v>
      </c>
      <c r="C17" s="18" t="s">
        <v>66</v>
      </c>
      <c r="D17" s="27">
        <v>2.77222222222285</v>
      </c>
      <c r="E17" s="18" t="s">
        <v>66</v>
      </c>
    </row>
    <row r="18" spans="1:5" ht="11.25">
      <c r="A18" s="12">
        <v>9</v>
      </c>
      <c r="B18" s="27">
        <v>2.2791666666669</v>
      </c>
      <c r="C18" s="18" t="s">
        <v>60</v>
      </c>
      <c r="D18" s="27">
        <v>2.77777777777841</v>
      </c>
      <c r="E18" s="18" t="s">
        <v>66</v>
      </c>
    </row>
    <row r="19" spans="1:5" ht="11.25">
      <c r="A19" s="12">
        <v>10</v>
      </c>
      <c r="B19" s="27">
        <v>2.28333333333357</v>
      </c>
      <c r="C19" s="18" t="s">
        <v>60</v>
      </c>
      <c r="D19" s="27">
        <v>2.78472222222286</v>
      </c>
      <c r="E19" s="18" t="s">
        <v>66</v>
      </c>
    </row>
    <row r="20" spans="1:5" ht="11.25">
      <c r="A20" s="12">
        <v>11</v>
      </c>
      <c r="B20" s="27">
        <v>2.28888888888913</v>
      </c>
      <c r="C20" s="18" t="s">
        <v>60</v>
      </c>
      <c r="D20" s="27">
        <v>2.79166666666731</v>
      </c>
      <c r="E20" s="18" t="s">
        <v>60</v>
      </c>
    </row>
    <row r="21" spans="1:5" ht="11.25">
      <c r="A21" s="12">
        <v>12</v>
      </c>
      <c r="B21" s="27">
        <v>2.2930555555558003</v>
      </c>
      <c r="C21" s="18" t="s">
        <v>66</v>
      </c>
      <c r="D21" s="27">
        <v>2.79722222222287</v>
      </c>
      <c r="E21" s="18" t="s">
        <v>60</v>
      </c>
    </row>
    <row r="22" spans="1:5" ht="11.25">
      <c r="A22" s="12">
        <v>13</v>
      </c>
      <c r="B22" s="27">
        <v>2.3013888888891403</v>
      </c>
      <c r="C22" s="18" t="s">
        <v>66</v>
      </c>
      <c r="D22" s="27">
        <v>2.80555555555621</v>
      </c>
      <c r="E22" s="18" t="s">
        <v>60</v>
      </c>
    </row>
    <row r="23" spans="1:5" ht="11.25">
      <c r="A23" s="12">
        <v>14</v>
      </c>
      <c r="B23" s="27">
        <v>2.3097222222222222</v>
      </c>
      <c r="C23" s="18" t="s">
        <v>66</v>
      </c>
      <c r="D23" s="27">
        <v>2.81111111111177</v>
      </c>
      <c r="E23" s="18" t="s">
        <v>66</v>
      </c>
    </row>
    <row r="24" spans="1:5" ht="11.25">
      <c r="A24" s="12">
        <v>15</v>
      </c>
      <c r="B24" s="27">
        <v>2.3138888888891502</v>
      </c>
      <c r="C24" s="18" t="s">
        <v>66</v>
      </c>
      <c r="D24" s="27">
        <v>2.81666666666733</v>
      </c>
      <c r="E24" s="18" t="s">
        <v>66</v>
      </c>
    </row>
    <row r="25" spans="1:5" ht="11.25">
      <c r="A25" s="12">
        <v>16</v>
      </c>
      <c r="B25" s="27">
        <v>2.31805555555582</v>
      </c>
      <c r="C25" s="18" t="s">
        <v>66</v>
      </c>
      <c r="D25" s="27">
        <v>2.82222222222289</v>
      </c>
      <c r="E25" s="18" t="s">
        <v>66</v>
      </c>
    </row>
    <row r="26" spans="1:5" ht="11.25">
      <c r="A26" s="12">
        <v>17</v>
      </c>
      <c r="B26" s="27">
        <v>2.32222222222249</v>
      </c>
      <c r="C26" s="18" t="s">
        <v>66</v>
      </c>
      <c r="D26" s="27">
        <v>2.8291666666666666</v>
      </c>
      <c r="E26" s="18" t="s">
        <v>66</v>
      </c>
    </row>
    <row r="27" spans="1:5" ht="11.25">
      <c r="A27" s="12">
        <v>18</v>
      </c>
      <c r="B27" s="27">
        <v>2.32916666666694</v>
      </c>
      <c r="C27" s="18" t="s">
        <v>66</v>
      </c>
      <c r="D27" s="27">
        <v>2.83333333333401</v>
      </c>
      <c r="E27" s="18" t="s">
        <v>66</v>
      </c>
    </row>
    <row r="28" spans="1:5" ht="11.25">
      <c r="A28" s="12">
        <v>19</v>
      </c>
      <c r="B28" s="27">
        <v>2.33333333333361</v>
      </c>
      <c r="C28" s="18" t="s">
        <v>60</v>
      </c>
      <c r="D28" s="27">
        <v>2.83888888888957</v>
      </c>
      <c r="E28" s="18" t="s">
        <v>66</v>
      </c>
    </row>
    <row r="29" spans="1:5" ht="11.25">
      <c r="A29" s="12">
        <v>20</v>
      </c>
      <c r="B29" s="27">
        <v>2.34027777777806</v>
      </c>
      <c r="C29" s="18" t="s">
        <v>60</v>
      </c>
      <c r="D29" s="27">
        <v>2.84444444444513</v>
      </c>
      <c r="E29" s="18" t="s">
        <v>66</v>
      </c>
    </row>
    <row r="30" spans="1:5" ht="11.25">
      <c r="A30" s="12">
        <v>21</v>
      </c>
      <c r="B30" s="27">
        <v>2.3472222222222223</v>
      </c>
      <c r="C30" s="18" t="s">
        <v>60</v>
      </c>
      <c r="D30" s="27">
        <v>2.8527777777784697</v>
      </c>
      <c r="E30" s="18" t="s">
        <v>60</v>
      </c>
    </row>
    <row r="31" spans="1:5" ht="11.25">
      <c r="A31" s="12">
        <v>22</v>
      </c>
      <c r="B31" s="27">
        <v>2.35416666666638</v>
      </c>
      <c r="C31" s="18" t="s">
        <v>66</v>
      </c>
      <c r="D31" s="27">
        <v>2.8597222222229197</v>
      </c>
      <c r="E31" s="18" t="s">
        <v>60</v>
      </c>
    </row>
    <row r="32" spans="1:5" ht="11.25">
      <c r="A32" s="12">
        <v>23</v>
      </c>
      <c r="B32" s="27">
        <v>2.36111111111141</v>
      </c>
      <c r="C32" s="18" t="s">
        <v>66</v>
      </c>
      <c r="D32" s="27">
        <v>2.8652777777784797</v>
      </c>
      <c r="E32" s="18" t="s">
        <v>60</v>
      </c>
    </row>
    <row r="33" spans="1:5" ht="11.25">
      <c r="A33" s="12">
        <v>24</v>
      </c>
      <c r="B33" s="27">
        <v>2.36805555555644</v>
      </c>
      <c r="C33" s="18" t="s">
        <v>66</v>
      </c>
      <c r="D33" s="27">
        <v>2.8708333333340397</v>
      </c>
      <c r="E33" s="18" t="s">
        <v>66</v>
      </c>
    </row>
    <row r="34" spans="1:5" ht="11.25">
      <c r="A34" s="12">
        <v>25</v>
      </c>
      <c r="B34" s="27">
        <v>2.37500000000147</v>
      </c>
      <c r="C34" s="18" t="s">
        <v>66</v>
      </c>
      <c r="D34" s="27">
        <v>2.87916666666738</v>
      </c>
      <c r="E34" s="18" t="s">
        <v>66</v>
      </c>
    </row>
    <row r="35" spans="1:5" ht="11.25">
      <c r="A35" s="12">
        <v>26</v>
      </c>
      <c r="B35" s="27">
        <v>2.3819444444444446</v>
      </c>
      <c r="C35" s="18" t="s">
        <v>66</v>
      </c>
      <c r="D35" s="27">
        <v>2.886111111111111</v>
      </c>
      <c r="E35" s="18" t="s">
        <v>66</v>
      </c>
    </row>
    <row r="36" spans="1:5" ht="11.25">
      <c r="A36" s="12">
        <v>27</v>
      </c>
      <c r="B36" s="27">
        <v>2.38750000000032</v>
      </c>
      <c r="C36" s="18" t="s">
        <v>66</v>
      </c>
      <c r="D36" s="27">
        <v>2.8902777777785</v>
      </c>
      <c r="E36" s="18" t="s">
        <v>66</v>
      </c>
    </row>
    <row r="37" spans="1:3" ht="11.25">
      <c r="A37" s="12">
        <v>28</v>
      </c>
      <c r="B37" s="27">
        <v>2.39444444444477</v>
      </c>
      <c r="C37" s="18" t="s">
        <v>66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44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F25enc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>
      <c r="A5" s="58" t="s">
        <v>5</v>
      </c>
      <c r="B5" s="58"/>
      <c r="C5" s="46" t="s">
        <v>69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5" ht="11.25">
      <c r="A10" s="12">
        <v>1</v>
      </c>
      <c r="B10" s="24">
        <v>0.7395833333333334</v>
      </c>
      <c r="C10" s="19" t="s">
        <v>66</v>
      </c>
      <c r="D10" s="24">
        <v>0.25</v>
      </c>
      <c r="E10" s="19" t="s">
        <v>66</v>
      </c>
    </row>
    <row r="11" spans="1:5" ht="11.25">
      <c r="A11" s="12">
        <v>2</v>
      </c>
      <c r="B11" s="24">
        <v>0.7447916666666666</v>
      </c>
      <c r="C11" s="19" t="s">
        <v>66</v>
      </c>
      <c r="D11" s="24">
        <v>0.2552083333333333</v>
      </c>
      <c r="E11" s="19" t="s">
        <v>66</v>
      </c>
    </row>
    <row r="12" spans="1:5" ht="11.25">
      <c r="A12" s="12">
        <v>3</v>
      </c>
      <c r="B12" s="24">
        <v>0.75</v>
      </c>
      <c r="C12" s="19" t="s">
        <v>66</v>
      </c>
      <c r="D12" s="24">
        <v>0.2604166666666667</v>
      </c>
      <c r="E12" s="19" t="s">
        <v>66</v>
      </c>
    </row>
    <row r="13" spans="1:5" ht="11.25">
      <c r="A13" s="12">
        <v>4</v>
      </c>
      <c r="B13" s="24">
        <v>0.7552083333333334</v>
      </c>
      <c r="C13" s="19" t="s">
        <v>66</v>
      </c>
      <c r="D13" s="24">
        <v>0.265625</v>
      </c>
      <c r="E13" s="19" t="s">
        <v>66</v>
      </c>
    </row>
    <row r="14" spans="1:5" ht="11.25">
      <c r="A14" s="12">
        <v>5</v>
      </c>
      <c r="B14" s="24">
        <v>0.760416666666667</v>
      </c>
      <c r="C14" s="19" t="s">
        <v>66</v>
      </c>
      <c r="D14" s="24">
        <v>0.2708333333333333</v>
      </c>
      <c r="E14" s="19" t="s">
        <v>66</v>
      </c>
    </row>
    <row r="15" spans="1:5" ht="11.25">
      <c r="A15" s="12">
        <v>6</v>
      </c>
      <c r="B15" s="24">
        <v>0.7638888888888888</v>
      </c>
      <c r="C15" s="19" t="s">
        <v>66</v>
      </c>
      <c r="D15" s="24">
        <v>0.2760416666666667</v>
      </c>
      <c r="E15" s="19" t="s">
        <v>66</v>
      </c>
    </row>
    <row r="16" spans="1:5" ht="11.25">
      <c r="A16" s="12">
        <v>7</v>
      </c>
      <c r="B16" s="24">
        <v>0.7708333333333334</v>
      </c>
      <c r="C16" s="19" t="s">
        <v>66</v>
      </c>
      <c r="D16" s="24">
        <v>0.28125</v>
      </c>
      <c r="E16" s="19" t="s">
        <v>66</v>
      </c>
    </row>
    <row r="17" spans="1:5" ht="11.25">
      <c r="A17" s="12">
        <v>8</v>
      </c>
      <c r="B17" s="24">
        <v>0.7777777777777778</v>
      </c>
      <c r="C17" s="19" t="s">
        <v>66</v>
      </c>
      <c r="D17" s="24">
        <v>0.2864583333333333</v>
      </c>
      <c r="E17" s="19" t="s">
        <v>66</v>
      </c>
    </row>
    <row r="18" spans="1:5" ht="11.25">
      <c r="A18" s="12">
        <v>9</v>
      </c>
      <c r="B18" s="24">
        <v>0.7847222222222222</v>
      </c>
      <c r="C18" s="19" t="s">
        <v>66</v>
      </c>
      <c r="D18" s="24">
        <v>0.2916666666666667</v>
      </c>
      <c r="E18" s="19" t="s">
        <v>66</v>
      </c>
    </row>
    <row r="19" spans="1:5" ht="11.25">
      <c r="A19" s="12">
        <v>10</v>
      </c>
      <c r="B19" s="24">
        <v>0.7916666666666666</v>
      </c>
      <c r="C19" s="19" t="s">
        <v>66</v>
      </c>
      <c r="D19" s="24">
        <v>0.296875</v>
      </c>
      <c r="E19" s="19" t="s">
        <v>66</v>
      </c>
    </row>
    <row r="20" spans="1:5" ht="11.25">
      <c r="A20" s="12">
        <v>11</v>
      </c>
      <c r="B20" s="24">
        <v>0.7986111111111112</v>
      </c>
      <c r="C20" s="19" t="s">
        <v>66</v>
      </c>
      <c r="D20" s="24">
        <v>0.302083333333333</v>
      </c>
      <c r="E20" s="19" t="s">
        <v>66</v>
      </c>
    </row>
    <row r="21" spans="1:5" ht="11.25">
      <c r="A21" s="12">
        <v>12</v>
      </c>
      <c r="B21" s="24">
        <v>0.8055555555555555</v>
      </c>
      <c r="C21" s="19" t="s">
        <v>66</v>
      </c>
      <c r="D21" s="24">
        <v>0.307291666666667</v>
      </c>
      <c r="E21" s="19" t="s">
        <v>66</v>
      </c>
    </row>
    <row r="22" spans="1:5" ht="11.25">
      <c r="A22" s="12">
        <v>13</v>
      </c>
      <c r="B22" s="24">
        <v>0.8125</v>
      </c>
      <c r="C22" s="19" t="s">
        <v>66</v>
      </c>
      <c r="D22" s="24">
        <v>0.3125</v>
      </c>
      <c r="E22" s="19" t="s">
        <v>66</v>
      </c>
    </row>
    <row r="23" spans="1:5" ht="11.25">
      <c r="A23" s="12">
        <v>14</v>
      </c>
      <c r="B23" s="24">
        <v>0.8194444444444445</v>
      </c>
      <c r="C23" s="19" t="s">
        <v>66</v>
      </c>
      <c r="D23" s="24">
        <v>0.317708333333334</v>
      </c>
      <c r="E23" s="19" t="s">
        <v>66</v>
      </c>
    </row>
    <row r="24" spans="1:5" ht="11.25">
      <c r="A24" s="12">
        <v>15</v>
      </c>
      <c r="B24" s="24">
        <v>0.8263888888888888</v>
      </c>
      <c r="C24" s="19" t="s">
        <v>66</v>
      </c>
      <c r="D24" s="24">
        <v>0.322916666666667</v>
      </c>
      <c r="E24" s="19" t="s">
        <v>66</v>
      </c>
    </row>
    <row r="25" spans="1:5" ht="11.25">
      <c r="A25" s="12">
        <v>16</v>
      </c>
      <c r="B25" s="24">
        <v>0.8333333333333334</v>
      </c>
      <c r="C25" s="19" t="s">
        <v>66</v>
      </c>
      <c r="D25" s="24">
        <v>0.328125</v>
      </c>
      <c r="E25" s="19" t="s">
        <v>66</v>
      </c>
    </row>
    <row r="26" spans="1:5" ht="11.25">
      <c r="A26" s="12">
        <v>17</v>
      </c>
      <c r="B26" s="24">
        <v>0.8402777777777778</v>
      </c>
      <c r="C26" s="19" t="s">
        <v>66</v>
      </c>
      <c r="D26" s="24">
        <v>0.333333333333334</v>
      </c>
      <c r="E26" s="19" t="s">
        <v>66</v>
      </c>
    </row>
    <row r="27" spans="1:5" ht="11.25">
      <c r="A27" s="12">
        <v>18</v>
      </c>
      <c r="B27" s="24">
        <v>0.8472222222222222</v>
      </c>
      <c r="C27" s="19" t="s">
        <v>66</v>
      </c>
      <c r="D27" s="24">
        <v>0.3385416666666667</v>
      </c>
      <c r="E27" s="19" t="s">
        <v>66</v>
      </c>
    </row>
    <row r="28" spans="1:5" ht="11.25">
      <c r="A28" s="12">
        <v>19</v>
      </c>
      <c r="B28" s="24">
        <v>0.8541666666666666</v>
      </c>
      <c r="C28" s="19" t="s">
        <v>66</v>
      </c>
      <c r="D28" s="24">
        <v>0.34375</v>
      </c>
      <c r="E28" s="19" t="s">
        <v>66</v>
      </c>
    </row>
    <row r="29" spans="1:5" ht="11.25">
      <c r="A29" s="12">
        <v>20</v>
      </c>
      <c r="B29" s="24">
        <v>0.8611111111111112</v>
      </c>
      <c r="C29" s="19" t="s">
        <v>66</v>
      </c>
      <c r="D29" s="24">
        <v>0.3489583333333333</v>
      </c>
      <c r="E29" s="19" t="s">
        <v>66</v>
      </c>
    </row>
    <row r="30" spans="1:5" ht="11.25">
      <c r="A30" s="12">
        <v>21</v>
      </c>
      <c r="B30" s="24">
        <v>0.8680555555555555</v>
      </c>
      <c r="C30" s="19" t="s">
        <v>66</v>
      </c>
      <c r="D30" s="24">
        <v>0.3541666666666667</v>
      </c>
      <c r="E30" s="19" t="s">
        <v>66</v>
      </c>
    </row>
    <row r="31" spans="1:5" ht="11.25">
      <c r="A31" s="12">
        <v>22</v>
      </c>
      <c r="B31" s="24">
        <v>0.875</v>
      </c>
      <c r="C31" s="19" t="s">
        <v>66</v>
      </c>
      <c r="D31" s="24">
        <v>0.359375</v>
      </c>
      <c r="E31" s="19" t="s">
        <v>66</v>
      </c>
    </row>
    <row r="32" spans="1:5" ht="11.25">
      <c r="A32" s="12">
        <v>23</v>
      </c>
      <c r="B32" s="24">
        <v>0.881944444444444</v>
      </c>
      <c r="C32" s="19" t="s">
        <v>66</v>
      </c>
      <c r="D32" s="24">
        <v>0.3645833333333333</v>
      </c>
      <c r="E32" s="19" t="s">
        <v>66</v>
      </c>
    </row>
    <row r="33" spans="1:5" ht="11.25">
      <c r="A33" s="12">
        <v>24</v>
      </c>
      <c r="D33" s="24">
        <v>0.3697916666666667</v>
      </c>
      <c r="E33" s="19" t="s">
        <v>66</v>
      </c>
    </row>
    <row r="34" ht="11.25">
      <c r="D34" s="24"/>
    </row>
    <row r="35" ht="11.25">
      <c r="D35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L32" sqref="L32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4" t="s">
        <v>54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4" t="str">
        <f>C2</f>
        <v>F26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15"/>
      <c r="H10" s="15"/>
    </row>
    <row r="11" spans="1:8" ht="11.25">
      <c r="A11" s="12">
        <v>2</v>
      </c>
      <c r="B11" s="32">
        <v>0.23750000000000002</v>
      </c>
      <c r="C11" s="18" t="s">
        <v>18</v>
      </c>
      <c r="D11" s="32">
        <v>0.23958333333333334</v>
      </c>
      <c r="E11" s="18" t="s">
        <v>18</v>
      </c>
      <c r="F11" s="15"/>
      <c r="H11" s="15"/>
    </row>
    <row r="12" spans="1:8" ht="11.25">
      <c r="A12" s="12">
        <v>3</v>
      </c>
      <c r="B12" s="32">
        <v>0.24722222222222223</v>
      </c>
      <c r="C12" s="18" t="s">
        <v>18</v>
      </c>
      <c r="D12" s="32">
        <v>0.2513888888888889</v>
      </c>
      <c r="E12" s="18" t="s">
        <v>18</v>
      </c>
      <c r="F12" s="15"/>
      <c r="H12" s="15"/>
    </row>
    <row r="13" spans="1:8" ht="11.25">
      <c r="A13" s="12">
        <v>4</v>
      </c>
      <c r="B13" s="32">
        <v>0.25416666666666665</v>
      </c>
      <c r="C13" s="18" t="s">
        <v>18</v>
      </c>
      <c r="D13" s="32">
        <v>0.2569444444444445</v>
      </c>
      <c r="E13" s="18" t="s">
        <v>18</v>
      </c>
      <c r="F13" s="15"/>
      <c r="H13" s="15"/>
    </row>
    <row r="14" spans="1:8" ht="11.25">
      <c r="A14" s="12">
        <v>5</v>
      </c>
      <c r="B14" s="32">
        <v>0.2625</v>
      </c>
      <c r="C14" s="18" t="s">
        <v>18</v>
      </c>
      <c r="D14" s="32">
        <v>0.2638888888888889</v>
      </c>
      <c r="E14" s="18" t="s">
        <v>18</v>
      </c>
      <c r="F14" s="15"/>
      <c r="H14" s="15"/>
    </row>
    <row r="15" spans="1:8" ht="11.25">
      <c r="A15" s="12">
        <v>6</v>
      </c>
      <c r="B15" s="32">
        <v>0.2708333333333333</v>
      </c>
      <c r="C15" s="18" t="s">
        <v>18</v>
      </c>
      <c r="D15" s="32">
        <v>0.2708333333333333</v>
      </c>
      <c r="E15" s="18" t="s">
        <v>18</v>
      </c>
      <c r="F15" s="15"/>
      <c r="H15" s="15"/>
    </row>
    <row r="16" spans="1:8" ht="11.25">
      <c r="A16" s="12">
        <v>7</v>
      </c>
      <c r="B16" s="32">
        <v>0.2777777777777778</v>
      </c>
      <c r="C16" s="18" t="s">
        <v>18</v>
      </c>
      <c r="D16" s="32">
        <v>0.2791666666666667</v>
      </c>
      <c r="E16" s="18" t="s">
        <v>18</v>
      </c>
      <c r="F16" s="15"/>
      <c r="H16" s="15"/>
    </row>
    <row r="17" spans="1:8" ht="11.25">
      <c r="A17" s="12">
        <v>8</v>
      </c>
      <c r="B17" s="32">
        <v>0.2847222222222222</v>
      </c>
      <c r="C17" s="18" t="s">
        <v>18</v>
      </c>
      <c r="D17" s="32">
        <v>0.28750000000000003</v>
      </c>
      <c r="E17" s="18" t="s">
        <v>18</v>
      </c>
      <c r="F17" s="15"/>
      <c r="H17" s="15"/>
    </row>
    <row r="18" spans="1:8" ht="11.25">
      <c r="A18" s="12">
        <v>9</v>
      </c>
      <c r="B18" s="32">
        <v>0.29305555555555557</v>
      </c>
      <c r="C18" s="18" t="s">
        <v>18</v>
      </c>
      <c r="D18" s="32">
        <v>0.2972222222222222</v>
      </c>
      <c r="E18" s="18" t="s">
        <v>18</v>
      </c>
      <c r="F18" s="15"/>
      <c r="H18" s="15"/>
    </row>
    <row r="19" spans="1:8" ht="11.25">
      <c r="A19" s="12">
        <v>10</v>
      </c>
      <c r="B19" s="32">
        <v>0.2986111111111111</v>
      </c>
      <c r="C19" s="18" t="s">
        <v>18</v>
      </c>
      <c r="D19" s="32">
        <v>0.30416666666666664</v>
      </c>
      <c r="E19" s="18" t="s">
        <v>18</v>
      </c>
      <c r="F19" s="15"/>
      <c r="H19" s="15"/>
    </row>
    <row r="20" spans="1:8" ht="11.25">
      <c r="A20" s="12">
        <v>11</v>
      </c>
      <c r="B20" s="32">
        <v>0.3055555555555555</v>
      </c>
      <c r="C20" s="18" t="s">
        <v>18</v>
      </c>
      <c r="D20" s="32">
        <v>0.3125</v>
      </c>
      <c r="E20" s="18" t="s">
        <v>18</v>
      </c>
      <c r="F20" s="15"/>
      <c r="H20" s="15"/>
    </row>
    <row r="21" spans="1:8" ht="11.25">
      <c r="A21" s="12">
        <v>12</v>
      </c>
      <c r="B21" s="32">
        <v>0.3125</v>
      </c>
      <c r="C21" s="18" t="s">
        <v>18</v>
      </c>
      <c r="D21" s="32">
        <v>0.32083333333333336</v>
      </c>
      <c r="E21" s="18" t="s">
        <v>18</v>
      </c>
      <c r="F21" s="15"/>
      <c r="H21" s="15"/>
    </row>
    <row r="22" spans="1:8" ht="11.25">
      <c r="A22" s="12">
        <v>13</v>
      </c>
      <c r="B22" s="32">
        <v>0.3229166666666667</v>
      </c>
      <c r="C22" s="18" t="s">
        <v>18</v>
      </c>
      <c r="D22" s="32">
        <v>0.3263888888888889</v>
      </c>
      <c r="E22" s="18" t="s">
        <v>18</v>
      </c>
      <c r="F22" s="15"/>
      <c r="H22" s="15"/>
    </row>
    <row r="23" spans="1:8" ht="11.25">
      <c r="A23" s="12">
        <v>14</v>
      </c>
      <c r="B23" s="32">
        <v>0.3354166666666667</v>
      </c>
      <c r="C23" s="18" t="s">
        <v>18</v>
      </c>
      <c r="D23" s="32">
        <v>0.3333333333333333</v>
      </c>
      <c r="E23" s="18" t="s">
        <v>18</v>
      </c>
      <c r="F23" s="15"/>
      <c r="H23" s="15"/>
    </row>
    <row r="24" spans="1:8" ht="11.25">
      <c r="A24" s="12">
        <v>15</v>
      </c>
      <c r="B24" s="32">
        <v>0.34375</v>
      </c>
      <c r="C24" s="18" t="s">
        <v>18</v>
      </c>
      <c r="D24" s="32">
        <v>0.34027777777777773</v>
      </c>
      <c r="E24" s="18" t="s">
        <v>18</v>
      </c>
      <c r="F24" s="15"/>
      <c r="H24" s="15"/>
    </row>
    <row r="25" spans="1:8" ht="11.25">
      <c r="A25" s="12">
        <v>16</v>
      </c>
      <c r="B25" s="32">
        <v>0.3541666666666667</v>
      </c>
      <c r="C25" s="18" t="s">
        <v>18</v>
      </c>
      <c r="D25" s="32">
        <v>0.34722222222222227</v>
      </c>
      <c r="E25" s="18" t="s">
        <v>18</v>
      </c>
      <c r="F25" s="15"/>
      <c r="H25" s="15"/>
    </row>
    <row r="26" spans="1:8" ht="11.25">
      <c r="A26" s="12">
        <v>17</v>
      </c>
      <c r="B26" s="32">
        <v>0.3611111111111111</v>
      </c>
      <c r="C26" s="18" t="s">
        <v>18</v>
      </c>
      <c r="D26" s="32">
        <v>0.3541666666666667</v>
      </c>
      <c r="E26" s="18" t="s">
        <v>18</v>
      </c>
      <c r="F26" s="15"/>
      <c r="H26" s="15"/>
    </row>
    <row r="27" spans="1:8" ht="11.25">
      <c r="A27" s="12">
        <v>18</v>
      </c>
      <c r="B27" s="32">
        <v>0.37013888888888885</v>
      </c>
      <c r="C27" s="18" t="s">
        <v>18</v>
      </c>
      <c r="D27" s="32">
        <v>0.3645833333333333</v>
      </c>
      <c r="E27" s="18" t="s">
        <v>18</v>
      </c>
      <c r="F27" s="15"/>
      <c r="H27" s="15"/>
    </row>
    <row r="28" spans="1:8" ht="11.25">
      <c r="A28" s="12">
        <v>19</v>
      </c>
      <c r="B28" s="32">
        <v>0.375</v>
      </c>
      <c r="C28" s="18" t="s">
        <v>18</v>
      </c>
      <c r="D28" s="32">
        <v>0.36944444444444446</v>
      </c>
      <c r="E28" s="18" t="s">
        <v>18</v>
      </c>
      <c r="F28" s="15"/>
      <c r="H28" s="15"/>
    </row>
    <row r="29" spans="1:8" ht="11.25">
      <c r="A29" s="12">
        <v>20</v>
      </c>
      <c r="B29" s="32">
        <v>0.3854166666666667</v>
      </c>
      <c r="C29" s="18" t="s">
        <v>18</v>
      </c>
      <c r="D29" s="32">
        <v>0.375</v>
      </c>
      <c r="E29" s="18" t="s">
        <v>18</v>
      </c>
      <c r="F29" s="15"/>
      <c r="H29" s="15"/>
    </row>
    <row r="30" spans="1:8" ht="11.25">
      <c r="A30" s="12">
        <v>21</v>
      </c>
      <c r="B30" s="32">
        <v>0.7291666666666666</v>
      </c>
      <c r="C30" s="18" t="s">
        <v>18</v>
      </c>
      <c r="D30" s="32">
        <v>0.7291666666666666</v>
      </c>
      <c r="E30" s="18" t="s">
        <v>18</v>
      </c>
      <c r="F30" s="15"/>
      <c r="H30" s="15"/>
    </row>
    <row r="31" spans="1:8" ht="11.25">
      <c r="A31" s="12">
        <v>22</v>
      </c>
      <c r="B31" s="32">
        <v>0.7374999999999999</v>
      </c>
      <c r="C31" s="18" t="s">
        <v>18</v>
      </c>
      <c r="D31" s="32">
        <v>0.7374999999999999</v>
      </c>
      <c r="E31" s="18" t="s">
        <v>18</v>
      </c>
      <c r="F31" s="15"/>
      <c r="H31" s="15"/>
    </row>
    <row r="32" spans="1:8" ht="11.25">
      <c r="A32" s="12">
        <v>23</v>
      </c>
      <c r="B32" s="32">
        <v>0.7458333333333332</v>
      </c>
      <c r="C32" s="18" t="s">
        <v>18</v>
      </c>
      <c r="D32" s="32">
        <v>0.7458333333333332</v>
      </c>
      <c r="E32" s="18" t="s">
        <v>18</v>
      </c>
      <c r="F32" s="15"/>
      <c r="H32" s="15"/>
    </row>
    <row r="33" spans="1:8" ht="11.25">
      <c r="A33" s="12">
        <v>24</v>
      </c>
      <c r="B33" s="32">
        <v>0.7555555555555555</v>
      </c>
      <c r="C33" s="18" t="s">
        <v>18</v>
      </c>
      <c r="D33" s="32">
        <v>0.7555555555555555</v>
      </c>
      <c r="E33" s="18" t="s">
        <v>18</v>
      </c>
      <c r="F33" s="15"/>
      <c r="H33" s="15"/>
    </row>
    <row r="34" spans="1:8" ht="11.25">
      <c r="A34" s="12">
        <v>25</v>
      </c>
      <c r="B34" s="32">
        <v>0.7625000000000001</v>
      </c>
      <c r="C34" s="18" t="s">
        <v>18</v>
      </c>
      <c r="D34" s="32">
        <v>0.7625000000000001</v>
      </c>
      <c r="E34" s="18" t="s">
        <v>18</v>
      </c>
      <c r="F34" s="15"/>
      <c r="H34" s="15"/>
    </row>
    <row r="35" spans="1:8" ht="11.25">
      <c r="A35" s="12">
        <v>26</v>
      </c>
      <c r="B35" s="32">
        <v>0.7722222222222223</v>
      </c>
      <c r="C35" s="18" t="s">
        <v>18</v>
      </c>
      <c r="D35" s="32">
        <v>0.7708333333333334</v>
      </c>
      <c r="E35" s="18" t="s">
        <v>18</v>
      </c>
      <c r="F35" s="15"/>
      <c r="H35" s="15"/>
    </row>
    <row r="36" spans="1:8" ht="11.25">
      <c r="A36" s="12">
        <v>27</v>
      </c>
      <c r="B36" s="32">
        <v>0.7791666666666667</v>
      </c>
      <c r="C36" s="18" t="s">
        <v>18</v>
      </c>
      <c r="D36" s="32">
        <v>0.7791666666666667</v>
      </c>
      <c r="E36" s="18" t="s">
        <v>18</v>
      </c>
      <c r="F36" s="15"/>
      <c r="H36" s="15"/>
    </row>
    <row r="37" spans="1:8" ht="11.25">
      <c r="A37" s="12">
        <v>28</v>
      </c>
      <c r="B37" s="32">
        <v>0.7875</v>
      </c>
      <c r="C37" s="18" t="s">
        <v>18</v>
      </c>
      <c r="D37" s="32">
        <v>0.7888888888888889</v>
      </c>
      <c r="E37" s="18" t="s">
        <v>18</v>
      </c>
      <c r="F37" s="15"/>
      <c r="H37" s="15"/>
    </row>
    <row r="38" spans="1:8" ht="11.25">
      <c r="A38" s="12">
        <v>29</v>
      </c>
      <c r="B38" s="32">
        <v>0.7958333333333334</v>
      </c>
      <c r="C38" s="18" t="s">
        <v>18</v>
      </c>
      <c r="D38" s="32">
        <v>0.7958333333333334</v>
      </c>
      <c r="E38" s="18" t="s">
        <v>18</v>
      </c>
      <c r="F38" s="15"/>
      <c r="H38" s="15"/>
    </row>
    <row r="39" spans="1:8" ht="11.25">
      <c r="A39" s="12">
        <v>30</v>
      </c>
      <c r="B39" s="32">
        <v>0.8041666666666667</v>
      </c>
      <c r="C39" s="18" t="s">
        <v>18</v>
      </c>
      <c r="D39" s="32">
        <v>0.8041666666666667</v>
      </c>
      <c r="E39" s="18" t="s">
        <v>18</v>
      </c>
      <c r="F39" s="15"/>
      <c r="H39" s="15"/>
    </row>
    <row r="40" spans="1:8" ht="11.25">
      <c r="A40" s="12">
        <v>31</v>
      </c>
      <c r="B40" s="32">
        <v>0.8145833333333333</v>
      </c>
      <c r="C40" s="18" t="s">
        <v>18</v>
      </c>
      <c r="D40" s="32">
        <v>0.8125</v>
      </c>
      <c r="E40" s="18" t="s">
        <v>18</v>
      </c>
      <c r="F40" s="15"/>
      <c r="H40" s="15"/>
    </row>
    <row r="41" spans="1:8" ht="11.25">
      <c r="A41" s="12">
        <v>32</v>
      </c>
      <c r="B41" s="32">
        <v>0.8208333333333333</v>
      </c>
      <c r="C41" s="18" t="s">
        <v>18</v>
      </c>
      <c r="D41" s="32">
        <v>0.8208333333333333</v>
      </c>
      <c r="E41" s="18" t="s">
        <v>18</v>
      </c>
      <c r="F41" s="15"/>
      <c r="H41" s="15"/>
    </row>
    <row r="42" spans="1:8" ht="11.25">
      <c r="A42" s="12">
        <v>33</v>
      </c>
      <c r="B42" s="32">
        <v>0.8291666666666666</v>
      </c>
      <c r="C42" s="18" t="s">
        <v>18</v>
      </c>
      <c r="D42" s="32">
        <v>0.8305555555555556</v>
      </c>
      <c r="E42" s="18" t="s">
        <v>18</v>
      </c>
      <c r="F42" s="15"/>
      <c r="H42" s="15"/>
    </row>
    <row r="43" spans="1:8" ht="11.25">
      <c r="A43" s="12">
        <v>34</v>
      </c>
      <c r="B43" s="32">
        <v>0.8388888888888889</v>
      </c>
      <c r="C43" s="18" t="s">
        <v>18</v>
      </c>
      <c r="D43" s="32">
        <v>0.8375</v>
      </c>
      <c r="E43" s="18" t="s">
        <v>18</v>
      </c>
      <c r="F43" s="15"/>
      <c r="H43" s="15"/>
    </row>
    <row r="44" spans="1:8" ht="11.25">
      <c r="A44" s="12">
        <v>35</v>
      </c>
      <c r="B44" s="32">
        <v>0.8458333333333333</v>
      </c>
      <c r="C44" s="18" t="s">
        <v>18</v>
      </c>
      <c r="D44" s="32">
        <v>0.8458333333333333</v>
      </c>
      <c r="E44" s="18" t="s">
        <v>18</v>
      </c>
      <c r="F44" s="15"/>
      <c r="H44" s="15"/>
    </row>
    <row r="45" spans="1:8" ht="11.25">
      <c r="A45" s="12">
        <v>36</v>
      </c>
      <c r="B45" s="32">
        <v>0.8541666666666666</v>
      </c>
      <c r="C45" s="18" t="s">
        <v>18</v>
      </c>
      <c r="D45" s="32">
        <v>0.8541666666666666</v>
      </c>
      <c r="E45" s="18" t="s">
        <v>18</v>
      </c>
      <c r="F45" s="15"/>
      <c r="H45" s="15"/>
    </row>
    <row r="46" spans="1:8" ht="11.25">
      <c r="A46" s="12">
        <v>37</v>
      </c>
      <c r="B46" s="32">
        <v>0.8611111111111112</v>
      </c>
      <c r="C46" s="18" t="s">
        <v>18</v>
      </c>
      <c r="D46" s="32">
        <v>0.8611111111111112</v>
      </c>
      <c r="E46" s="18" t="s">
        <v>18</v>
      </c>
      <c r="F46" s="15"/>
      <c r="H46" s="15"/>
    </row>
    <row r="47" spans="1:8" ht="11.25">
      <c r="A47" s="12">
        <v>38</v>
      </c>
      <c r="B47" s="32">
        <v>0.8694444444444445</v>
      </c>
      <c r="C47" s="18" t="s">
        <v>18</v>
      </c>
      <c r="D47" s="32">
        <v>0.8701388888888889</v>
      </c>
      <c r="E47" s="18" t="s">
        <v>18</v>
      </c>
      <c r="F47" s="15"/>
      <c r="H47" s="15"/>
    </row>
    <row r="48" spans="1:8" ht="11.25">
      <c r="A48" s="12">
        <v>39</v>
      </c>
      <c r="B48" s="32">
        <v>0.875</v>
      </c>
      <c r="C48" s="18" t="s">
        <v>18</v>
      </c>
      <c r="D48" s="32">
        <v>0.875</v>
      </c>
      <c r="E48" s="18" t="s">
        <v>18</v>
      </c>
      <c r="F48" s="15"/>
      <c r="H48" s="15"/>
    </row>
    <row r="49" spans="1:8" ht="11.25">
      <c r="A49" s="12">
        <v>40</v>
      </c>
      <c r="B49" s="32">
        <v>0.8854166666666666</v>
      </c>
      <c r="C49" s="18" t="s">
        <v>18</v>
      </c>
      <c r="D49" s="32">
        <v>0.8854166666666666</v>
      </c>
      <c r="E49" s="18" t="s">
        <v>18</v>
      </c>
      <c r="F49" s="15"/>
      <c r="H49" s="15"/>
    </row>
    <row r="50" spans="2:5" ht="11.25">
      <c r="B50" s="30"/>
      <c r="C50" s="30"/>
      <c r="D50" s="30"/>
      <c r="E50" s="30"/>
    </row>
    <row r="51" ht="11.25">
      <c r="D51" s="16"/>
    </row>
  </sheetData>
  <sheetProtection/>
  <mergeCells count="15"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  <mergeCell ref="V7:Y7"/>
    <mergeCell ref="V8:Y8"/>
    <mergeCell ref="R7:U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7">
      <selection activeCell="C6" sqref="C6"/>
    </sheetView>
  </sheetViews>
  <sheetFormatPr defaultColWidth="11.421875" defaultRowHeight="15"/>
  <cols>
    <col min="1" max="1" width="12.7109375" style="12" customWidth="1"/>
    <col min="2" max="2" width="11.2812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7.00390625" style="12" bestFit="1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F02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0.2347222222222222</v>
      </c>
      <c r="C10" s="18" t="s">
        <v>18</v>
      </c>
      <c r="D10" s="27">
        <v>2.2347222222224197</v>
      </c>
      <c r="E10" s="12" t="s">
        <v>18</v>
      </c>
      <c r="F10" s="28">
        <v>2.00416666666667</v>
      </c>
      <c r="G10" s="12" t="s">
        <v>18</v>
      </c>
      <c r="H10" s="28">
        <v>2.01666666666667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0.2708333333333333</v>
      </c>
      <c r="S10" s="12" t="s">
        <v>18</v>
      </c>
      <c r="T10" s="15">
        <v>0.2708333333333333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 ht="11.25">
      <c r="A11" s="12">
        <v>2</v>
      </c>
      <c r="B11" s="27">
        <v>0.2388888888888889</v>
      </c>
      <c r="C11" s="18" t="s">
        <v>18</v>
      </c>
      <c r="D11" s="27">
        <v>2.24166666666687</v>
      </c>
      <c r="E11" s="12" t="s">
        <v>18</v>
      </c>
      <c r="F11" s="28">
        <v>2.02083333333334</v>
      </c>
      <c r="G11" s="12" t="s">
        <v>18</v>
      </c>
      <c r="H11" s="28">
        <v>2.0333333333333403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0.020833333333333332</v>
      </c>
      <c r="O11" s="12" t="s">
        <v>18</v>
      </c>
      <c r="P11" s="15">
        <v>0.020833333333333332</v>
      </c>
      <c r="Q11" s="12" t="s">
        <v>18</v>
      </c>
      <c r="R11" s="15">
        <v>0.2916666666666667</v>
      </c>
      <c r="S11" s="12" t="s">
        <v>18</v>
      </c>
      <c r="T11" s="15">
        <v>0.2916666666666667</v>
      </c>
      <c r="U11" s="12" t="s">
        <v>18</v>
      </c>
      <c r="V11" s="15">
        <v>0.010416666666666666</v>
      </c>
      <c r="W11" s="12" t="s">
        <v>18</v>
      </c>
      <c r="X11" s="15">
        <v>0.010416666666666666</v>
      </c>
      <c r="Y11" s="12" t="s">
        <v>18</v>
      </c>
    </row>
    <row r="12" spans="1:25" ht="11.25">
      <c r="A12" s="12">
        <v>3</v>
      </c>
      <c r="B12" s="27" t="s">
        <v>67</v>
      </c>
      <c r="C12" s="18" t="s">
        <v>18</v>
      </c>
      <c r="D12" s="27">
        <v>2.24861111111132</v>
      </c>
      <c r="E12" s="12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0.3125</v>
      </c>
      <c r="S12" s="12" t="s">
        <v>18</v>
      </c>
      <c r="T12" s="15">
        <v>0.3125</v>
      </c>
      <c r="U12" s="12" t="s">
        <v>18</v>
      </c>
      <c r="V12" s="15">
        <v>0.020833333333333332</v>
      </c>
      <c r="W12" s="12" t="s">
        <v>18</v>
      </c>
      <c r="X12" s="15">
        <v>0.020833333333333332</v>
      </c>
      <c r="Y12" s="12" t="s">
        <v>18</v>
      </c>
    </row>
    <row r="13" spans="1:21" ht="11.25">
      <c r="A13" s="12">
        <v>4</v>
      </c>
      <c r="B13" s="27">
        <v>2.251388888888889</v>
      </c>
      <c r="C13" s="18" t="s">
        <v>18</v>
      </c>
      <c r="D13" s="27">
        <v>2.25277777777799</v>
      </c>
      <c r="E13" s="12" t="s">
        <v>18</v>
      </c>
      <c r="J13" s="15">
        <v>0.2569444444444445</v>
      </c>
      <c r="K13" s="12" t="s">
        <v>18</v>
      </c>
      <c r="L13" s="15">
        <v>0.2569444444444445</v>
      </c>
      <c r="M13" s="12" t="s">
        <v>18</v>
      </c>
      <c r="R13" s="15">
        <v>0.3229166666666667</v>
      </c>
      <c r="S13" s="12" t="s">
        <v>18</v>
      </c>
      <c r="T13" s="15">
        <v>0.3229166666666667</v>
      </c>
      <c r="U13" s="12" t="s">
        <v>18</v>
      </c>
    </row>
    <row r="14" spans="1:21" ht="11.25">
      <c r="A14" s="12">
        <v>5</v>
      </c>
      <c r="B14" s="27">
        <v>2.2597222222222224</v>
      </c>
      <c r="C14" s="18" t="s">
        <v>18</v>
      </c>
      <c r="D14" s="27">
        <v>2.261111111111111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0.3333333333333333</v>
      </c>
      <c r="S14" s="12" t="s">
        <v>18</v>
      </c>
      <c r="T14" s="15">
        <v>0.3333333333333333</v>
      </c>
      <c r="U14" s="12" t="s">
        <v>18</v>
      </c>
    </row>
    <row r="15" spans="1:21" ht="11.25">
      <c r="A15" s="12">
        <v>6</v>
      </c>
      <c r="B15" s="27">
        <v>2.26388888888911</v>
      </c>
      <c r="C15" s="18" t="s">
        <v>18</v>
      </c>
      <c r="D15" s="27">
        <v>2.265277777778</v>
      </c>
      <c r="E15" s="12" t="s">
        <v>18</v>
      </c>
      <c r="J15" s="15">
        <v>0.27152777777777776</v>
      </c>
      <c r="K15" s="12" t="s">
        <v>18</v>
      </c>
      <c r="L15" s="15">
        <v>0.27152777777777776</v>
      </c>
      <c r="M15" s="12" t="s">
        <v>18</v>
      </c>
      <c r="R15" s="15">
        <v>0.34027777777777773</v>
      </c>
      <c r="S15" s="12" t="s">
        <v>18</v>
      </c>
      <c r="T15" s="15">
        <v>0.34027777777777773</v>
      </c>
      <c r="U15" s="12" t="s">
        <v>18</v>
      </c>
    </row>
    <row r="16" spans="1:21" ht="11.25">
      <c r="A16" s="12">
        <v>7</v>
      </c>
      <c r="B16" s="27">
        <v>2.27222222222245</v>
      </c>
      <c r="C16" s="18" t="s">
        <v>18</v>
      </c>
      <c r="D16" s="27">
        <v>2.27361111111134</v>
      </c>
      <c r="E16" s="12" t="s">
        <v>18</v>
      </c>
      <c r="J16" s="15">
        <v>0.2760416666666667</v>
      </c>
      <c r="K16" s="12" t="s">
        <v>18</v>
      </c>
      <c r="L16" s="15">
        <v>0.2760416666666667</v>
      </c>
      <c r="M16" s="12" t="s">
        <v>18</v>
      </c>
      <c r="R16" s="15">
        <v>0.34722222222222227</v>
      </c>
      <c r="S16" s="12" t="s">
        <v>18</v>
      </c>
      <c r="T16" s="15">
        <v>0.34722222222222227</v>
      </c>
      <c r="U16" s="12" t="s">
        <v>18</v>
      </c>
    </row>
    <row r="17" spans="1:21" ht="11.25">
      <c r="A17" s="12">
        <v>8</v>
      </c>
      <c r="B17" s="27">
        <v>2.27777777777801</v>
      </c>
      <c r="C17" s="18" t="s">
        <v>18</v>
      </c>
      <c r="D17" s="27">
        <v>2.2791666666669</v>
      </c>
      <c r="E17" s="12" t="s">
        <v>18</v>
      </c>
      <c r="J17" s="15">
        <v>0.28125</v>
      </c>
      <c r="K17" s="12" t="s">
        <v>18</v>
      </c>
      <c r="L17" s="15">
        <v>0.28125</v>
      </c>
      <c r="M17" s="12" t="s">
        <v>18</v>
      </c>
      <c r="R17" s="15">
        <v>0.3541666666666667</v>
      </c>
      <c r="S17" s="12" t="s">
        <v>18</v>
      </c>
      <c r="T17" s="15">
        <v>0.3541666666666667</v>
      </c>
      <c r="U17" s="12" t="s">
        <v>18</v>
      </c>
    </row>
    <row r="18" spans="1:21" ht="11.25">
      <c r="A18" s="12">
        <v>9</v>
      </c>
      <c r="B18" s="27">
        <v>2.28333333333357</v>
      </c>
      <c r="C18" s="18" t="s">
        <v>18</v>
      </c>
      <c r="D18" s="27">
        <v>2.28333333333357</v>
      </c>
      <c r="E18" s="12" t="s">
        <v>18</v>
      </c>
      <c r="J18" s="15">
        <v>0.2864583333333333</v>
      </c>
      <c r="K18" s="12" t="s">
        <v>18</v>
      </c>
      <c r="L18" s="15">
        <v>0.2864583333333333</v>
      </c>
      <c r="M18" s="12" t="s">
        <v>18</v>
      </c>
      <c r="R18" s="15">
        <v>0.3611111111111111</v>
      </c>
      <c r="S18" s="12" t="s">
        <v>18</v>
      </c>
      <c r="T18" s="15">
        <v>0.3611111111111111</v>
      </c>
      <c r="U18" s="12" t="s">
        <v>18</v>
      </c>
    </row>
    <row r="19" spans="1:21" ht="11.25">
      <c r="A19" s="12">
        <v>10</v>
      </c>
      <c r="B19" s="27">
        <v>2.28750000000024</v>
      </c>
      <c r="C19" s="18" t="s">
        <v>18</v>
      </c>
      <c r="D19" s="27">
        <v>2.28750000000024</v>
      </c>
      <c r="E19" s="12" t="s">
        <v>18</v>
      </c>
      <c r="J19" s="15">
        <v>0.2916666666666667</v>
      </c>
      <c r="K19" s="12" t="s">
        <v>18</v>
      </c>
      <c r="L19" s="15">
        <v>0.2916666666666667</v>
      </c>
      <c r="M19" s="12" t="s">
        <v>18</v>
      </c>
      <c r="R19" s="15">
        <v>0.3680555555555556</v>
      </c>
      <c r="S19" s="12" t="s">
        <v>18</v>
      </c>
      <c r="T19" s="15">
        <v>0.3680555555555556</v>
      </c>
      <c r="U19" s="12" t="s">
        <v>18</v>
      </c>
    </row>
    <row r="20" spans="1:21" ht="11.25">
      <c r="A20" s="12">
        <v>11</v>
      </c>
      <c r="B20" s="27">
        <v>2.2916666666669103</v>
      </c>
      <c r="C20" s="18" t="s">
        <v>18</v>
      </c>
      <c r="D20" s="27">
        <v>2.2930555555558003</v>
      </c>
      <c r="E20" s="12" t="s">
        <v>18</v>
      </c>
      <c r="J20" s="15">
        <v>0.2962962962962963</v>
      </c>
      <c r="K20" s="12" t="s">
        <v>18</v>
      </c>
      <c r="L20" s="15">
        <v>0.2962962962962963</v>
      </c>
      <c r="M20" s="12" t="s">
        <v>18</v>
      </c>
      <c r="R20" s="15">
        <v>0.375</v>
      </c>
      <c r="S20" s="12" t="s">
        <v>18</v>
      </c>
      <c r="T20" s="15">
        <v>0.375</v>
      </c>
      <c r="U20" s="12" t="s">
        <v>18</v>
      </c>
    </row>
    <row r="21" spans="1:21" ht="11.25">
      <c r="A21" s="12">
        <v>12</v>
      </c>
      <c r="B21" s="27">
        <v>2.2972222222224703</v>
      </c>
      <c r="C21" s="18" t="s">
        <v>18</v>
      </c>
      <c r="D21" s="27">
        <v>2.2986111111113603</v>
      </c>
      <c r="E21" s="12" t="s">
        <v>18</v>
      </c>
      <c r="J21" s="15">
        <v>0.30092592592592593</v>
      </c>
      <c r="K21" s="12" t="s">
        <v>18</v>
      </c>
      <c r="L21" s="15">
        <v>0.30092592592592593</v>
      </c>
      <c r="M21" s="12" t="s">
        <v>18</v>
      </c>
      <c r="R21" s="15">
        <v>0.3819444444444444</v>
      </c>
      <c r="S21" s="12" t="s">
        <v>18</v>
      </c>
      <c r="T21" s="15">
        <v>0.3819444444444444</v>
      </c>
      <c r="U21" s="12" t="s">
        <v>18</v>
      </c>
    </row>
    <row r="22" spans="1:21" ht="11.25">
      <c r="A22" s="12">
        <v>13</v>
      </c>
      <c r="B22" s="27">
        <v>2.3041666666666667</v>
      </c>
      <c r="C22" s="18" t="s">
        <v>18</v>
      </c>
      <c r="D22" s="27">
        <v>2.3027777777780303</v>
      </c>
      <c r="E22" s="12" t="s">
        <v>18</v>
      </c>
      <c r="J22" s="15">
        <v>0.3055555555555555</v>
      </c>
      <c r="K22" s="12" t="s">
        <v>18</v>
      </c>
      <c r="L22" s="15">
        <v>0.3055555555555555</v>
      </c>
      <c r="M22" s="12" t="s">
        <v>18</v>
      </c>
      <c r="R22" s="15">
        <v>0.3888888888888889</v>
      </c>
      <c r="S22" s="12" t="s">
        <v>18</v>
      </c>
      <c r="T22" s="15">
        <v>0.3888888888888889</v>
      </c>
      <c r="U22" s="12" t="s">
        <v>18</v>
      </c>
    </row>
    <row r="23" spans="1:21" ht="11.25">
      <c r="A23" s="12">
        <v>14</v>
      </c>
      <c r="B23" s="27">
        <v>2.3083333333335903</v>
      </c>
      <c r="C23" s="18" t="s">
        <v>18</v>
      </c>
      <c r="D23" s="27">
        <v>2.3083333333335903</v>
      </c>
      <c r="E23" s="12" t="s">
        <v>18</v>
      </c>
      <c r="J23" s="15">
        <v>0.3101851851851852</v>
      </c>
      <c r="K23" s="12" t="s">
        <v>18</v>
      </c>
      <c r="L23" s="15">
        <v>0.3101851851851852</v>
      </c>
      <c r="M23" s="12" t="s">
        <v>18</v>
      </c>
      <c r="R23" s="15">
        <v>0.3958333333333333</v>
      </c>
      <c r="S23" s="12" t="s">
        <v>18</v>
      </c>
      <c r="T23" s="15">
        <v>0.3958333333333333</v>
      </c>
      <c r="U23" s="12" t="s">
        <v>18</v>
      </c>
    </row>
    <row r="24" spans="1:21" ht="11.25">
      <c r="A24" s="12">
        <v>15</v>
      </c>
      <c r="B24" s="27">
        <v>2.3125000000002602</v>
      </c>
      <c r="C24" s="18" t="s">
        <v>18</v>
      </c>
      <c r="D24" s="27">
        <v>2.3138888888891502</v>
      </c>
      <c r="E24" s="12" t="s">
        <v>18</v>
      </c>
      <c r="J24" s="15">
        <v>0.3148148148148148</v>
      </c>
      <c r="K24" s="12" t="s">
        <v>18</v>
      </c>
      <c r="L24" s="15">
        <v>0.3148148148148148</v>
      </c>
      <c r="M24" s="12" t="s">
        <v>18</v>
      </c>
      <c r="R24" s="15">
        <v>0.40277777777777773</v>
      </c>
      <c r="S24" s="12" t="s">
        <v>18</v>
      </c>
      <c r="T24" s="15">
        <v>0.40277777777777773</v>
      </c>
      <c r="U24" s="12" t="s">
        <v>18</v>
      </c>
    </row>
    <row r="25" spans="1:21" ht="11.25">
      <c r="A25" s="12">
        <v>16</v>
      </c>
      <c r="B25" s="27">
        <v>2.31805555555582</v>
      </c>
      <c r="C25" s="18" t="s">
        <v>18</v>
      </c>
      <c r="D25" s="27">
        <v>2.3208333333333333</v>
      </c>
      <c r="E25" s="12" t="s">
        <v>18</v>
      </c>
      <c r="J25" s="15">
        <v>0.3194444444444445</v>
      </c>
      <c r="K25" s="12" t="s">
        <v>18</v>
      </c>
      <c r="L25" s="15">
        <v>0.3194444444444445</v>
      </c>
      <c r="M25" s="12" t="s">
        <v>18</v>
      </c>
      <c r="R25" s="15">
        <v>0.40972222222222227</v>
      </c>
      <c r="S25" s="12" t="s">
        <v>18</v>
      </c>
      <c r="T25" s="15">
        <v>0.40972222222222227</v>
      </c>
      <c r="U25" s="12" t="s">
        <v>18</v>
      </c>
    </row>
    <row r="26" spans="1:21" ht="11.25">
      <c r="A26" s="12">
        <v>17</v>
      </c>
      <c r="B26" s="27">
        <v>2.32222222222249</v>
      </c>
      <c r="C26" s="18" t="s">
        <v>18</v>
      </c>
      <c r="D26" s="27">
        <v>2.32500000000027</v>
      </c>
      <c r="E26" s="12" t="s">
        <v>18</v>
      </c>
      <c r="J26" s="15">
        <v>0.32407407407407407</v>
      </c>
      <c r="K26" s="12" t="s">
        <v>18</v>
      </c>
      <c r="L26" s="15">
        <v>0.32407407407407407</v>
      </c>
      <c r="M26" s="12" t="s">
        <v>18</v>
      </c>
      <c r="R26" s="15">
        <v>0.4166666666666667</v>
      </c>
      <c r="S26" s="12" t="s">
        <v>18</v>
      </c>
      <c r="T26" s="15">
        <v>0.4166666666666667</v>
      </c>
      <c r="U26" s="12" t="s">
        <v>18</v>
      </c>
    </row>
    <row r="27" spans="1:21" ht="11.25">
      <c r="A27" s="12">
        <v>18</v>
      </c>
      <c r="B27" s="27">
        <v>2.32777777777805</v>
      </c>
      <c r="C27" s="18" t="s">
        <v>18</v>
      </c>
      <c r="D27" s="27">
        <v>2.33055555555583</v>
      </c>
      <c r="E27" s="12" t="s">
        <v>18</v>
      </c>
      <c r="J27" s="15">
        <v>0.3287037037037037</v>
      </c>
      <c r="K27" s="12" t="s">
        <v>18</v>
      </c>
      <c r="L27" s="15">
        <v>0.3287037037037037</v>
      </c>
      <c r="M27" s="12" t="s">
        <v>18</v>
      </c>
      <c r="R27" s="15">
        <v>0.4236111111111111</v>
      </c>
      <c r="S27" s="12" t="s">
        <v>18</v>
      </c>
      <c r="T27" s="15">
        <v>0.4236111111111111</v>
      </c>
      <c r="U27" s="12" t="s">
        <v>18</v>
      </c>
    </row>
    <row r="28" spans="1:21" ht="11.25">
      <c r="A28" s="12">
        <v>19</v>
      </c>
      <c r="B28" s="27">
        <v>2.33333333333361</v>
      </c>
      <c r="C28" s="18" t="s">
        <v>18</v>
      </c>
      <c r="D28" s="27">
        <v>2.33611111111139</v>
      </c>
      <c r="E28" s="12" t="s">
        <v>18</v>
      </c>
      <c r="J28" s="15">
        <v>0.3333333333333333</v>
      </c>
      <c r="K28" s="12" t="s">
        <v>18</v>
      </c>
      <c r="L28" s="15">
        <v>0.3333333333333333</v>
      </c>
      <c r="M28" s="12" t="s">
        <v>18</v>
      </c>
      <c r="R28" s="15">
        <v>0.4305555555555556</v>
      </c>
      <c r="S28" s="12" t="s">
        <v>18</v>
      </c>
      <c r="T28" s="15">
        <v>0.4305555555555556</v>
      </c>
      <c r="U28" s="12" t="s">
        <v>18</v>
      </c>
    </row>
    <row r="29" spans="1:21" ht="11.25">
      <c r="A29" s="12">
        <v>20</v>
      </c>
      <c r="B29" s="27">
        <v>2.33888888888917</v>
      </c>
      <c r="C29" s="18" t="s">
        <v>18</v>
      </c>
      <c r="D29" s="27">
        <v>2.34027777777806</v>
      </c>
      <c r="E29" s="12" t="s">
        <v>18</v>
      </c>
      <c r="J29" s="15">
        <v>0.33796296296296297</v>
      </c>
      <c r="K29" s="12" t="s">
        <v>18</v>
      </c>
      <c r="L29" s="15">
        <v>0.33796296296296297</v>
      </c>
      <c r="M29" s="12" t="s">
        <v>18</v>
      </c>
      <c r="R29" s="15">
        <v>0.4375</v>
      </c>
      <c r="S29" s="12" t="s">
        <v>18</v>
      </c>
      <c r="T29" s="15">
        <v>0.4375</v>
      </c>
      <c r="U29" s="12" t="s">
        <v>18</v>
      </c>
    </row>
    <row r="30" spans="1:21" ht="11.25">
      <c r="A30" s="12">
        <v>21</v>
      </c>
      <c r="B30" s="27">
        <v>2.345833333333333</v>
      </c>
      <c r="C30" s="18" t="s">
        <v>18</v>
      </c>
      <c r="D30" s="27">
        <v>2.3472222222222223</v>
      </c>
      <c r="E30" s="12" t="s">
        <v>18</v>
      </c>
      <c r="J30" s="15">
        <v>0.34259259259259256</v>
      </c>
      <c r="K30" s="12" t="s">
        <v>18</v>
      </c>
      <c r="L30" s="15">
        <v>0.34259259259259256</v>
      </c>
      <c r="M30" s="12" t="s">
        <v>18</v>
      </c>
      <c r="R30" s="15">
        <v>0.4444444444444444</v>
      </c>
      <c r="S30" s="12" t="s">
        <v>18</v>
      </c>
      <c r="T30" s="15">
        <v>0.4444444444444444</v>
      </c>
      <c r="U30" s="12" t="s">
        <v>18</v>
      </c>
    </row>
    <row r="31" spans="1:21" ht="11.25">
      <c r="A31" s="12">
        <v>22</v>
      </c>
      <c r="B31" s="27">
        <v>2.35000000000029</v>
      </c>
      <c r="C31" s="18" t="s">
        <v>18</v>
      </c>
      <c r="D31" s="27">
        <v>2.35138888888918</v>
      </c>
      <c r="E31" s="12" t="s">
        <v>18</v>
      </c>
      <c r="J31" s="15">
        <v>0.34722222222222227</v>
      </c>
      <c r="K31" s="12" t="s">
        <v>18</v>
      </c>
      <c r="L31" s="15">
        <v>0.34722222222222227</v>
      </c>
      <c r="M31" s="12" t="s">
        <v>18</v>
      </c>
      <c r="R31" s="15">
        <v>0.4513888888888889</v>
      </c>
      <c r="S31" s="12" t="s">
        <v>18</v>
      </c>
      <c r="T31" s="15">
        <v>0.4513888888888889</v>
      </c>
      <c r="U31" s="12" t="s">
        <v>18</v>
      </c>
    </row>
    <row r="32" spans="1:21" ht="11.25">
      <c r="A32" s="12">
        <v>23</v>
      </c>
      <c r="B32" s="27">
        <v>2.35555555555585</v>
      </c>
      <c r="C32" s="18" t="s">
        <v>18</v>
      </c>
      <c r="D32" s="27">
        <v>2.35694444444474</v>
      </c>
      <c r="E32" s="12" t="s">
        <v>18</v>
      </c>
      <c r="J32" s="15">
        <v>0.35185185185185186</v>
      </c>
      <c r="K32" s="12" t="s">
        <v>18</v>
      </c>
      <c r="L32" s="15">
        <v>0.35185185185185186</v>
      </c>
      <c r="M32" s="12" t="s">
        <v>18</v>
      </c>
      <c r="R32" s="15">
        <v>0.4583333333333333</v>
      </c>
      <c r="S32" s="12" t="s">
        <v>18</v>
      </c>
      <c r="T32" s="15">
        <v>0.4583333333333333</v>
      </c>
      <c r="U32" s="12" t="s">
        <v>18</v>
      </c>
    </row>
    <row r="33" spans="1:21" ht="11.25">
      <c r="A33" s="12">
        <v>24</v>
      </c>
      <c r="B33" s="27">
        <v>2.3625000000003</v>
      </c>
      <c r="C33" s="18" t="s">
        <v>18</v>
      </c>
      <c r="D33" s="27">
        <v>2.3625000000003</v>
      </c>
      <c r="E33" s="12" t="s">
        <v>18</v>
      </c>
      <c r="J33" s="15">
        <v>0.35648148148148145</v>
      </c>
      <c r="K33" s="12" t="s">
        <v>18</v>
      </c>
      <c r="L33" s="15">
        <v>0.35648148148148145</v>
      </c>
      <c r="M33" s="12" t="s">
        <v>18</v>
      </c>
      <c r="R33" s="15">
        <v>0.4642824074074074</v>
      </c>
      <c r="S33" s="12" t="s">
        <v>18</v>
      </c>
      <c r="T33" s="15">
        <v>0.4642824074074074</v>
      </c>
      <c r="U33" s="12" t="s">
        <v>18</v>
      </c>
    </row>
    <row r="34" spans="1:21" ht="11.25">
      <c r="A34" s="12">
        <v>25</v>
      </c>
      <c r="B34" s="27">
        <v>2.36944444444475</v>
      </c>
      <c r="C34" s="18" t="s">
        <v>18</v>
      </c>
      <c r="D34" s="27">
        <v>2.36805555555586</v>
      </c>
      <c r="E34" s="12" t="s">
        <v>18</v>
      </c>
      <c r="J34" s="15">
        <v>0.3611111111111111</v>
      </c>
      <c r="K34" s="12" t="s">
        <v>18</v>
      </c>
      <c r="L34" s="15">
        <v>0.3611111111111111</v>
      </c>
      <c r="M34" s="12" t="s">
        <v>18</v>
      </c>
      <c r="R34" s="15">
        <v>0.4702430555555555</v>
      </c>
      <c r="S34" s="12" t="s">
        <v>18</v>
      </c>
      <c r="T34" s="15">
        <v>0.4702430555555555</v>
      </c>
      <c r="U34" s="12" t="s">
        <v>18</v>
      </c>
    </row>
    <row r="35" spans="1:21" ht="11.25">
      <c r="A35" s="12">
        <v>26</v>
      </c>
      <c r="B35" s="27">
        <v>2.3763888888892</v>
      </c>
      <c r="C35" s="18" t="s">
        <v>18</v>
      </c>
      <c r="D35" s="27">
        <v>2.37222222222253</v>
      </c>
      <c r="E35" s="12" t="s">
        <v>18</v>
      </c>
      <c r="J35" s="15">
        <v>0.36574074074074076</v>
      </c>
      <c r="K35" s="12" t="s">
        <v>18</v>
      </c>
      <c r="L35" s="15">
        <v>0.36574074074074076</v>
      </c>
      <c r="M35" s="12" t="s">
        <v>18</v>
      </c>
      <c r="R35" s="15">
        <v>0.47619212962962965</v>
      </c>
      <c r="S35" s="12" t="s">
        <v>18</v>
      </c>
      <c r="T35" s="15">
        <v>0.47619212962962965</v>
      </c>
      <c r="U35" s="12" t="s">
        <v>18</v>
      </c>
    </row>
    <row r="36" spans="1:21" ht="11.25">
      <c r="A36" s="12">
        <v>27</v>
      </c>
      <c r="B36" s="27">
        <v>2.38194444444476</v>
      </c>
      <c r="C36" s="18" t="s">
        <v>18</v>
      </c>
      <c r="D36" s="27">
        <v>2.37916666666698</v>
      </c>
      <c r="E36" s="12" t="s">
        <v>18</v>
      </c>
      <c r="J36" s="15">
        <v>0.3703703703703704</v>
      </c>
      <c r="K36" s="12" t="s">
        <v>18</v>
      </c>
      <c r="L36" s="15">
        <v>0.3703703703703704</v>
      </c>
      <c r="M36" s="12" t="s">
        <v>18</v>
      </c>
      <c r="R36" s="15">
        <v>0.48214120370370367</v>
      </c>
      <c r="S36" s="12" t="s">
        <v>18</v>
      </c>
      <c r="T36" s="15">
        <v>0.48214120370370367</v>
      </c>
      <c r="U36" s="12" t="s">
        <v>18</v>
      </c>
    </row>
    <row r="37" spans="1:21" ht="11.25">
      <c r="A37" s="12">
        <v>28</v>
      </c>
      <c r="B37" s="27">
        <v>2.388888888888889</v>
      </c>
      <c r="C37" s="18" t="s">
        <v>18</v>
      </c>
      <c r="D37" s="27">
        <v>2.3875</v>
      </c>
      <c r="E37" s="12" t="s">
        <v>18</v>
      </c>
      <c r="J37" s="15">
        <v>0.375</v>
      </c>
      <c r="K37" s="12" t="s">
        <v>18</v>
      </c>
      <c r="L37" s="15">
        <v>0.375</v>
      </c>
      <c r="M37" s="12" t="s">
        <v>18</v>
      </c>
      <c r="R37" s="15">
        <v>0.4880902777777778</v>
      </c>
      <c r="S37" s="12" t="s">
        <v>18</v>
      </c>
      <c r="T37" s="15">
        <v>0.4880902777777778</v>
      </c>
      <c r="U37" s="12" t="s">
        <v>18</v>
      </c>
    </row>
    <row r="38" spans="1:21" ht="11.25">
      <c r="A38" s="12">
        <v>29</v>
      </c>
      <c r="B38" s="27">
        <v>2.39583333333302</v>
      </c>
      <c r="C38" s="18" t="s">
        <v>18</v>
      </c>
      <c r="D38" s="27">
        <v>2.39166666666699</v>
      </c>
      <c r="E38" s="12" t="s">
        <v>18</v>
      </c>
      <c r="J38" s="15">
        <v>0.3796296296296296</v>
      </c>
      <c r="K38" s="12" t="s">
        <v>18</v>
      </c>
      <c r="L38" s="15">
        <v>0.3796296296296296</v>
      </c>
      <c r="M38" s="12" t="s">
        <v>18</v>
      </c>
      <c r="R38" s="15">
        <v>0.494050925925926</v>
      </c>
      <c r="S38" s="12" t="s">
        <v>18</v>
      </c>
      <c r="T38" s="15">
        <v>0.494050925925926</v>
      </c>
      <c r="U38" s="12" t="s">
        <v>18</v>
      </c>
    </row>
    <row r="39" spans="1:21" ht="11.25">
      <c r="A39" s="12">
        <v>30</v>
      </c>
      <c r="B39" s="27">
        <v>2.40277777777715</v>
      </c>
      <c r="C39" s="18" t="s">
        <v>18</v>
      </c>
      <c r="D39" s="27">
        <v>2.39722222222255</v>
      </c>
      <c r="E39" s="12" t="s">
        <v>18</v>
      </c>
      <c r="J39" s="15">
        <v>0.38425925925925924</v>
      </c>
      <c r="K39" s="12" t="s">
        <v>18</v>
      </c>
      <c r="L39" s="15">
        <v>0.38425925925925924</v>
      </c>
      <c r="M39" s="12" t="s">
        <v>18</v>
      </c>
      <c r="R39" s="15">
        <v>0.5</v>
      </c>
      <c r="S39" s="12" t="s">
        <v>18</v>
      </c>
      <c r="T39" s="15">
        <v>0.5</v>
      </c>
      <c r="U39" s="12" t="s">
        <v>18</v>
      </c>
    </row>
    <row r="40" spans="1:21" ht="11.25">
      <c r="A40" s="12">
        <v>31</v>
      </c>
      <c r="B40" s="27">
        <v>2.40972222222128</v>
      </c>
      <c r="C40" s="18" t="s">
        <v>18</v>
      </c>
      <c r="D40" s="27">
        <v>2.40277777777811</v>
      </c>
      <c r="E40" s="12" t="s">
        <v>18</v>
      </c>
      <c r="J40" s="15">
        <v>0.3888888888888889</v>
      </c>
      <c r="K40" s="12" t="s">
        <v>18</v>
      </c>
      <c r="L40" s="15">
        <v>0.3888888888888889</v>
      </c>
      <c r="M40" s="12" t="s">
        <v>18</v>
      </c>
      <c r="R40" s="15">
        <v>0.5052083333333334</v>
      </c>
      <c r="S40" s="12" t="s">
        <v>18</v>
      </c>
      <c r="T40" s="15">
        <v>0.5052083333333334</v>
      </c>
      <c r="U40" s="12" t="s">
        <v>18</v>
      </c>
    </row>
    <row r="41" spans="1:21" ht="11.25">
      <c r="A41" s="12">
        <v>32</v>
      </c>
      <c r="B41" s="27">
        <v>2.4166666666654</v>
      </c>
      <c r="C41" s="18" t="s">
        <v>18</v>
      </c>
      <c r="D41" s="27">
        <v>2.40833333333367</v>
      </c>
      <c r="E41" s="12" t="s">
        <v>18</v>
      </c>
      <c r="J41" s="15">
        <v>0.39351851851851855</v>
      </c>
      <c r="K41" s="12" t="s">
        <v>18</v>
      </c>
      <c r="L41" s="15">
        <v>0.39351851851851855</v>
      </c>
      <c r="M41" s="12" t="s">
        <v>18</v>
      </c>
      <c r="R41" s="15">
        <v>0.5104166666666666</v>
      </c>
      <c r="S41" s="12" t="s">
        <v>18</v>
      </c>
      <c r="T41" s="15">
        <v>0.5104166666666666</v>
      </c>
      <c r="U41" s="12" t="s">
        <v>18</v>
      </c>
    </row>
    <row r="42" spans="1:21" ht="11.25">
      <c r="A42" s="12">
        <v>33</v>
      </c>
      <c r="B42" s="27">
        <v>2.42361111110953</v>
      </c>
      <c r="C42" s="18" t="s">
        <v>18</v>
      </c>
      <c r="D42" s="27">
        <v>2.41388888888923</v>
      </c>
      <c r="E42" s="12" t="s">
        <v>18</v>
      </c>
      <c r="J42" s="15">
        <v>0.39814814814814814</v>
      </c>
      <c r="K42" s="12" t="s">
        <v>18</v>
      </c>
      <c r="L42" s="15">
        <v>0.39814814814814814</v>
      </c>
      <c r="M42" s="12" t="s">
        <v>18</v>
      </c>
      <c r="R42" s="15">
        <v>0.515625</v>
      </c>
      <c r="S42" s="12" t="s">
        <v>18</v>
      </c>
      <c r="T42" s="15">
        <v>0.515625</v>
      </c>
      <c r="U42" s="12" t="s">
        <v>18</v>
      </c>
    </row>
    <row r="43" spans="1:21" ht="11.25">
      <c r="A43" s="12">
        <v>34</v>
      </c>
      <c r="B43" s="27">
        <v>2.43055555555366</v>
      </c>
      <c r="C43" s="18" t="s">
        <v>18</v>
      </c>
      <c r="D43" s="27">
        <v>2.41944444444479</v>
      </c>
      <c r="E43" s="12" t="s">
        <v>18</v>
      </c>
      <c r="J43" s="15">
        <v>0.40277777777777773</v>
      </c>
      <c r="K43" s="12" t="s">
        <v>18</v>
      </c>
      <c r="L43" s="15">
        <v>0.40277777777777773</v>
      </c>
      <c r="M43" s="12" t="s">
        <v>18</v>
      </c>
      <c r="R43" s="15">
        <v>0.5208333333333334</v>
      </c>
      <c r="S43" s="12" t="s">
        <v>18</v>
      </c>
      <c r="T43" s="15">
        <v>0.5208333333333334</v>
      </c>
      <c r="U43" s="12" t="s">
        <v>18</v>
      </c>
    </row>
    <row r="44" spans="1:21" ht="11.25">
      <c r="A44" s="12">
        <v>35</v>
      </c>
      <c r="B44" s="27">
        <v>2.43749999999779</v>
      </c>
      <c r="C44" s="18" t="s">
        <v>18</v>
      </c>
      <c r="D44" s="27">
        <v>2.4263888888892398</v>
      </c>
      <c r="E44" s="12" t="s">
        <v>18</v>
      </c>
      <c r="J44" s="15">
        <v>0.40740740740740744</v>
      </c>
      <c r="K44" s="12" t="s">
        <v>18</v>
      </c>
      <c r="L44" s="15">
        <v>0.40740740740740744</v>
      </c>
      <c r="M44" s="12" t="s">
        <v>18</v>
      </c>
      <c r="R44" s="15">
        <v>0.5277777777777778</v>
      </c>
      <c r="S44" s="12" t="s">
        <v>18</v>
      </c>
      <c r="T44" s="15">
        <v>0.5277777777777778</v>
      </c>
      <c r="U44" s="12" t="s">
        <v>18</v>
      </c>
    </row>
    <row r="45" spans="1:21" ht="11.25">
      <c r="A45" s="12">
        <v>36</v>
      </c>
      <c r="B45" s="27">
        <v>2.44444444444192</v>
      </c>
      <c r="C45" s="18" t="s">
        <v>18</v>
      </c>
      <c r="D45" s="27">
        <v>2.4333333333336897</v>
      </c>
      <c r="E45" s="12" t="s">
        <v>18</v>
      </c>
      <c r="J45" s="15">
        <v>0.41203703703703703</v>
      </c>
      <c r="K45" s="12" t="s">
        <v>18</v>
      </c>
      <c r="L45" s="15">
        <v>0.41203703703703703</v>
      </c>
      <c r="M45" s="12" t="s">
        <v>18</v>
      </c>
      <c r="R45" s="15">
        <v>0.5354166666666667</v>
      </c>
      <c r="S45" s="12" t="s">
        <v>18</v>
      </c>
      <c r="T45" s="15">
        <v>0.5354166666666667</v>
      </c>
      <c r="U45" s="12" t="s">
        <v>18</v>
      </c>
    </row>
    <row r="46" spans="1:21" ht="11.25">
      <c r="A46" s="12">
        <v>37</v>
      </c>
      <c r="B46" s="27">
        <v>2.45138888888605</v>
      </c>
      <c r="C46" s="18" t="s">
        <v>18</v>
      </c>
      <c r="D46" s="27">
        <v>2.4388888888892497</v>
      </c>
      <c r="E46" s="12" t="s">
        <v>18</v>
      </c>
      <c r="J46" s="15">
        <v>0.4166666666666667</v>
      </c>
      <c r="K46" s="12" t="s">
        <v>18</v>
      </c>
      <c r="L46" s="15">
        <v>0.4166666666666667</v>
      </c>
      <c r="M46" s="12" t="s">
        <v>18</v>
      </c>
      <c r="R46" s="15">
        <v>0.5416666666666666</v>
      </c>
      <c r="S46" s="12" t="s">
        <v>18</v>
      </c>
      <c r="T46" s="15">
        <v>0.5416666666666666</v>
      </c>
      <c r="U46" s="12" t="s">
        <v>18</v>
      </c>
    </row>
    <row r="47" spans="1:21" ht="11.25">
      <c r="A47" s="12">
        <v>38</v>
      </c>
      <c r="B47" s="27">
        <v>2.45833333333018</v>
      </c>
      <c r="C47" s="18" t="s">
        <v>18</v>
      </c>
      <c r="D47" s="27">
        <v>2.4458333333333333</v>
      </c>
      <c r="E47" s="12" t="s">
        <v>18</v>
      </c>
      <c r="J47" s="15">
        <v>0.42083333333333334</v>
      </c>
      <c r="K47" s="12" t="s">
        <v>18</v>
      </c>
      <c r="L47" s="15">
        <v>0.42083333333333334</v>
      </c>
      <c r="M47" s="12" t="s">
        <v>18</v>
      </c>
      <c r="R47" s="15">
        <v>0.548611111111111</v>
      </c>
      <c r="S47" s="12" t="s">
        <v>18</v>
      </c>
      <c r="T47" s="15">
        <v>0.548611111111111</v>
      </c>
      <c r="U47" s="12" t="s">
        <v>18</v>
      </c>
    </row>
    <row r="48" spans="1:21" ht="11.25">
      <c r="A48" s="12">
        <v>39</v>
      </c>
      <c r="B48" s="27">
        <v>2.46388888888927</v>
      </c>
      <c r="C48" s="18" t="s">
        <v>18</v>
      </c>
      <c r="D48" s="27">
        <v>2.45000000000037</v>
      </c>
      <c r="E48" s="12" t="s">
        <v>18</v>
      </c>
      <c r="J48" s="15">
        <v>0.425</v>
      </c>
      <c r="K48" s="12" t="s">
        <v>18</v>
      </c>
      <c r="L48" s="15">
        <v>0.425</v>
      </c>
      <c r="M48" s="12" t="s">
        <v>18</v>
      </c>
      <c r="R48" s="15">
        <v>0.5555555555555556</v>
      </c>
      <c r="S48" s="12" t="s">
        <v>18</v>
      </c>
      <c r="T48" s="15">
        <v>0.5555555555555556</v>
      </c>
      <c r="U48" s="12" t="s">
        <v>18</v>
      </c>
    </row>
    <row r="49" spans="1:21" ht="11.25">
      <c r="A49" s="12">
        <v>40</v>
      </c>
      <c r="B49" s="27">
        <v>2.46944444444483</v>
      </c>
      <c r="C49" s="18" t="s">
        <v>18</v>
      </c>
      <c r="D49" s="27">
        <v>2.45694444444482</v>
      </c>
      <c r="E49" s="12" t="s">
        <v>18</v>
      </c>
      <c r="J49" s="15">
        <v>0.4291666666666667</v>
      </c>
      <c r="K49" s="12" t="s">
        <v>18</v>
      </c>
      <c r="L49" s="15">
        <v>0.4291666666666667</v>
      </c>
      <c r="M49" s="12" t="s">
        <v>18</v>
      </c>
      <c r="R49" s="15">
        <v>0.5625</v>
      </c>
      <c r="S49" s="12" t="s">
        <v>18</v>
      </c>
      <c r="T49" s="15">
        <v>0.5625</v>
      </c>
      <c r="U49" s="12" t="s">
        <v>18</v>
      </c>
    </row>
    <row r="50" spans="1:21" ht="11.25">
      <c r="A50" s="12">
        <v>41</v>
      </c>
      <c r="B50" s="27">
        <v>2.47500000000039</v>
      </c>
      <c r="C50" s="18" t="s">
        <v>18</v>
      </c>
      <c r="D50" s="27">
        <v>2.46388888888927</v>
      </c>
      <c r="E50" s="12" t="s">
        <v>18</v>
      </c>
      <c r="J50" s="15">
        <v>0.43333333333333335</v>
      </c>
      <c r="K50" s="12" t="s">
        <v>18</v>
      </c>
      <c r="L50" s="15">
        <v>0.43333333333333335</v>
      </c>
      <c r="M50" s="12" t="s">
        <v>18</v>
      </c>
      <c r="R50" s="15">
        <v>0.5694444444444444</v>
      </c>
      <c r="S50" s="12" t="s">
        <v>18</v>
      </c>
      <c r="T50" s="15">
        <v>0.5694444444444444</v>
      </c>
      <c r="U50" s="12" t="s">
        <v>18</v>
      </c>
    </row>
    <row r="51" spans="1:21" ht="11.25">
      <c r="A51" s="12">
        <v>42</v>
      </c>
      <c r="B51" s="27">
        <v>2.48055555555595</v>
      </c>
      <c r="C51" s="18" t="s">
        <v>18</v>
      </c>
      <c r="D51" s="27">
        <v>2.47083333333372</v>
      </c>
      <c r="E51" s="12" t="s">
        <v>18</v>
      </c>
      <c r="J51" s="15">
        <v>0.4375</v>
      </c>
      <c r="K51" s="12" t="s">
        <v>18</v>
      </c>
      <c r="L51" s="15">
        <v>0.4375</v>
      </c>
      <c r="M51" s="12" t="s">
        <v>18</v>
      </c>
      <c r="R51" s="15">
        <v>0.576388888888889</v>
      </c>
      <c r="S51" s="12" t="s">
        <v>18</v>
      </c>
      <c r="T51" s="15">
        <v>0.576388888888889</v>
      </c>
      <c r="U51" s="12" t="s">
        <v>18</v>
      </c>
    </row>
    <row r="52" spans="1:21" ht="11.25">
      <c r="A52" s="12">
        <v>43</v>
      </c>
      <c r="B52" s="27">
        <v>2.4875000000004</v>
      </c>
      <c r="C52" s="18" t="s">
        <v>18</v>
      </c>
      <c r="D52" s="27">
        <v>2.47777777777817</v>
      </c>
      <c r="E52" s="12" t="s">
        <v>18</v>
      </c>
      <c r="J52" s="15">
        <v>0.4421296296296296</v>
      </c>
      <c r="K52" s="12" t="s">
        <v>18</v>
      </c>
      <c r="L52" s="15">
        <v>0.4421296296296296</v>
      </c>
      <c r="M52" s="12" t="s">
        <v>18</v>
      </c>
      <c r="R52" s="15">
        <v>0.5833333333333334</v>
      </c>
      <c r="S52" s="12" t="s">
        <v>18</v>
      </c>
      <c r="T52" s="15">
        <v>0.5833333333333334</v>
      </c>
      <c r="U52" s="12" t="s">
        <v>18</v>
      </c>
    </row>
    <row r="53" spans="1:21" ht="11.25">
      <c r="A53" s="12">
        <v>44</v>
      </c>
      <c r="B53" s="27">
        <v>2.49305555555596</v>
      </c>
      <c r="C53" s="18" t="s">
        <v>18</v>
      </c>
      <c r="D53" s="27">
        <v>2.48472222222262</v>
      </c>
      <c r="E53" s="12" t="s">
        <v>18</v>
      </c>
      <c r="J53" s="15">
        <v>0.44675925925925924</v>
      </c>
      <c r="K53" s="12" t="s">
        <v>18</v>
      </c>
      <c r="L53" s="15">
        <v>0.44675925925925924</v>
      </c>
      <c r="M53" s="12" t="s">
        <v>18</v>
      </c>
      <c r="R53" s="15">
        <v>0.5902777777777778</v>
      </c>
      <c r="S53" s="12" t="s">
        <v>18</v>
      </c>
      <c r="T53" s="15">
        <v>0.5902777777777778</v>
      </c>
      <c r="U53" s="12" t="s">
        <v>18</v>
      </c>
    </row>
    <row r="54" spans="1:21" ht="11.25">
      <c r="A54" s="12">
        <v>45</v>
      </c>
      <c r="B54" s="27">
        <v>2.49861111111152</v>
      </c>
      <c r="C54" s="18" t="s">
        <v>18</v>
      </c>
      <c r="D54" s="27">
        <v>2.49166666666707</v>
      </c>
      <c r="E54" s="12" t="s">
        <v>18</v>
      </c>
      <c r="J54" s="15">
        <v>0.4513888888888889</v>
      </c>
      <c r="K54" s="12" t="s">
        <v>18</v>
      </c>
      <c r="L54" s="15">
        <v>0.4513888888888889</v>
      </c>
      <c r="M54" s="12" t="s">
        <v>18</v>
      </c>
      <c r="R54" s="15">
        <v>0.5972222222222222</v>
      </c>
      <c r="S54" s="12" t="s">
        <v>18</v>
      </c>
      <c r="T54" s="15">
        <v>0.5972222222222222</v>
      </c>
      <c r="U54" s="12" t="s">
        <v>18</v>
      </c>
    </row>
    <row r="55" spans="1:21" ht="11.25">
      <c r="A55" s="12">
        <v>46</v>
      </c>
      <c r="B55" s="27">
        <v>2.5055555555559703</v>
      </c>
      <c r="C55" s="18" t="s">
        <v>18</v>
      </c>
      <c r="D55" s="27">
        <v>2.5</v>
      </c>
      <c r="E55" s="12" t="s">
        <v>18</v>
      </c>
      <c r="J55" s="15">
        <v>0.45601851851851855</v>
      </c>
      <c r="K55" s="12" t="s">
        <v>18</v>
      </c>
      <c r="L55" s="15">
        <v>0.45601851851851855</v>
      </c>
      <c r="M55" s="12" t="s">
        <v>18</v>
      </c>
      <c r="R55" s="15">
        <v>0.6041666666666666</v>
      </c>
      <c r="S55" s="12" t="s">
        <v>18</v>
      </c>
      <c r="T55" s="15">
        <v>0.6041666666666666</v>
      </c>
      <c r="U55" s="12" t="s">
        <v>18</v>
      </c>
    </row>
    <row r="56" spans="1:21" ht="11.25">
      <c r="A56" s="12">
        <v>47</v>
      </c>
      <c r="B56" s="27">
        <v>2.5111111111115303</v>
      </c>
      <c r="C56" s="18" t="s">
        <v>18</v>
      </c>
      <c r="D56" s="27">
        <v>2.5069444444444446</v>
      </c>
      <c r="E56" s="12" t="s">
        <v>18</v>
      </c>
      <c r="J56" s="15">
        <v>0.46064814814814814</v>
      </c>
      <c r="K56" s="12" t="s">
        <v>18</v>
      </c>
      <c r="L56" s="15">
        <v>0.46064814814814814</v>
      </c>
      <c r="M56" s="12" t="s">
        <v>18</v>
      </c>
      <c r="R56" s="15">
        <v>0.609375</v>
      </c>
      <c r="S56" s="12" t="s">
        <v>18</v>
      </c>
      <c r="T56" s="15">
        <v>0.609375</v>
      </c>
      <c r="U56" s="12" t="s">
        <v>18</v>
      </c>
    </row>
    <row r="57" spans="1:21" ht="11.25">
      <c r="A57" s="12">
        <v>48</v>
      </c>
      <c r="B57" s="27">
        <v>2.5166666666670903</v>
      </c>
      <c r="C57" s="18" t="s">
        <v>18</v>
      </c>
      <c r="D57" s="27">
        <v>2.5138888888893103</v>
      </c>
      <c r="E57" s="12" t="s">
        <v>18</v>
      </c>
      <c r="J57" s="15">
        <v>0.46527777777777773</v>
      </c>
      <c r="K57" s="12" t="s">
        <v>18</v>
      </c>
      <c r="L57" s="15">
        <v>0.46527777777777773</v>
      </c>
      <c r="M57" s="12" t="s">
        <v>18</v>
      </c>
      <c r="R57" s="15">
        <v>0.6145833333333334</v>
      </c>
      <c r="S57" s="12" t="s">
        <v>18</v>
      </c>
      <c r="T57" s="15">
        <v>0.6145833333333334</v>
      </c>
      <c r="U57" s="12" t="s">
        <v>18</v>
      </c>
    </row>
    <row r="58" spans="1:21" ht="11.25">
      <c r="A58" s="12">
        <v>49</v>
      </c>
      <c r="B58" s="27">
        <v>2.5208333333337603</v>
      </c>
      <c r="C58" s="18" t="s">
        <v>18</v>
      </c>
      <c r="D58" s="27">
        <v>2.5208333333337603</v>
      </c>
      <c r="E58" s="12" t="s">
        <v>18</v>
      </c>
      <c r="J58" s="15">
        <v>0.46990740740740744</v>
      </c>
      <c r="K58" s="12" t="s">
        <v>18</v>
      </c>
      <c r="L58" s="15">
        <v>0.46990740740740744</v>
      </c>
      <c r="M58" s="12" t="s">
        <v>18</v>
      </c>
      <c r="R58" s="15">
        <v>0.6197916666666666</v>
      </c>
      <c r="S58" s="12" t="s">
        <v>18</v>
      </c>
      <c r="T58" s="15">
        <v>0.6197916666666666</v>
      </c>
      <c r="U58" s="12" t="s">
        <v>18</v>
      </c>
    </row>
    <row r="59" spans="1:21" ht="11.25">
      <c r="A59" s="12">
        <v>50</v>
      </c>
      <c r="B59" s="27">
        <v>2.5263888888893202</v>
      </c>
      <c r="C59" s="18" t="s">
        <v>18</v>
      </c>
      <c r="D59" s="27">
        <v>2.5263888888893202</v>
      </c>
      <c r="E59" s="12" t="s">
        <v>18</v>
      </c>
      <c r="J59" s="15">
        <v>0.47453703703703703</v>
      </c>
      <c r="K59" s="12" t="s">
        <v>18</v>
      </c>
      <c r="L59" s="15">
        <v>0.47453703703703703</v>
      </c>
      <c r="M59" s="12" t="s">
        <v>18</v>
      </c>
      <c r="R59" s="15">
        <v>0.625</v>
      </c>
      <c r="S59" s="12" t="s">
        <v>18</v>
      </c>
      <c r="T59" s="15">
        <v>0.625</v>
      </c>
      <c r="U59" s="12" t="s">
        <v>18</v>
      </c>
    </row>
    <row r="60" spans="1:21" ht="11.25">
      <c r="A60" s="12">
        <v>51</v>
      </c>
      <c r="B60" s="27">
        <v>0.5319444444444444</v>
      </c>
      <c r="C60" s="18" t="s">
        <v>18</v>
      </c>
      <c r="D60" s="27">
        <v>2.53194444444488</v>
      </c>
      <c r="E60" s="12" t="s">
        <v>18</v>
      </c>
      <c r="J60" s="15">
        <v>0.4791666666666667</v>
      </c>
      <c r="K60" s="12" t="s">
        <v>18</v>
      </c>
      <c r="L60" s="15">
        <v>0.4791666666666667</v>
      </c>
      <c r="M60" s="12" t="s">
        <v>18</v>
      </c>
      <c r="R60" s="15">
        <v>0.6319444444444444</v>
      </c>
      <c r="S60" s="12" t="s">
        <v>18</v>
      </c>
      <c r="T60" s="15">
        <v>0.6319444444444444</v>
      </c>
      <c r="U60" s="12" t="s">
        <v>18</v>
      </c>
    </row>
    <row r="61" spans="1:21" ht="11.25">
      <c r="A61" s="12">
        <v>52</v>
      </c>
      <c r="B61" s="27">
        <v>0.5375</v>
      </c>
      <c r="C61" s="18" t="s">
        <v>18</v>
      </c>
      <c r="D61" s="27">
        <v>2.53750000000044</v>
      </c>
      <c r="E61" s="12" t="s">
        <v>18</v>
      </c>
      <c r="J61" s="15">
        <v>0.4837962962962963</v>
      </c>
      <c r="K61" s="12" t="s">
        <v>18</v>
      </c>
      <c r="L61" s="15">
        <v>0.4837962962962963</v>
      </c>
      <c r="M61" s="12" t="s">
        <v>18</v>
      </c>
      <c r="R61" s="15">
        <v>0.638888888888889</v>
      </c>
      <c r="S61" s="12" t="s">
        <v>18</v>
      </c>
      <c r="T61" s="15">
        <v>0.638888888888889</v>
      </c>
      <c r="U61" s="12" t="s">
        <v>18</v>
      </c>
    </row>
    <row r="62" spans="1:21" ht="11.25">
      <c r="A62" s="12">
        <v>53</v>
      </c>
      <c r="B62" s="27">
        <v>0.5444444444444444</v>
      </c>
      <c r="C62" s="18" t="s">
        <v>18</v>
      </c>
      <c r="D62" s="27">
        <v>2.543055555556</v>
      </c>
      <c r="E62" s="12" t="s">
        <v>18</v>
      </c>
      <c r="J62" s="15">
        <v>0.4884259259259259</v>
      </c>
      <c r="K62" s="12" t="s">
        <v>18</v>
      </c>
      <c r="L62" s="15">
        <v>0.4884259259259259</v>
      </c>
      <c r="M62" s="12" t="s">
        <v>18</v>
      </c>
      <c r="R62" s="15">
        <v>0.6458333333333334</v>
      </c>
      <c r="S62" s="12" t="s">
        <v>18</v>
      </c>
      <c r="T62" s="15">
        <v>0.6458333333333334</v>
      </c>
      <c r="U62" s="12" t="s">
        <v>18</v>
      </c>
    </row>
    <row r="63" spans="1:21" ht="11.25">
      <c r="A63" s="12">
        <v>54</v>
      </c>
      <c r="B63" s="27">
        <v>0.55138888888845</v>
      </c>
      <c r="C63" s="18" t="s">
        <v>18</v>
      </c>
      <c r="D63" s="27">
        <v>2.55416666666712</v>
      </c>
      <c r="E63" s="12" t="s">
        <v>18</v>
      </c>
      <c r="J63" s="15">
        <v>0.4930555555555556</v>
      </c>
      <c r="K63" s="12" t="s">
        <v>18</v>
      </c>
      <c r="L63" s="15">
        <v>0.4930555555555556</v>
      </c>
      <c r="M63" s="12" t="s">
        <v>18</v>
      </c>
      <c r="R63" s="15">
        <v>0.6527777777777778</v>
      </c>
      <c r="S63" s="12" t="s">
        <v>18</v>
      </c>
      <c r="T63" s="15">
        <v>0.6527777777777778</v>
      </c>
      <c r="U63" s="12" t="s">
        <v>18</v>
      </c>
    </row>
    <row r="64" spans="1:21" ht="11.25">
      <c r="A64" s="12">
        <v>55</v>
      </c>
      <c r="B64" s="42">
        <v>0.5583333333333333</v>
      </c>
      <c r="C64" s="18" t="s">
        <v>18</v>
      </c>
      <c r="D64" s="27">
        <v>2.55972222222268</v>
      </c>
      <c r="E64" s="12" t="s">
        <v>18</v>
      </c>
      <c r="J64" s="15">
        <v>0.4976851851851852</v>
      </c>
      <c r="K64" s="12" t="s">
        <v>18</v>
      </c>
      <c r="L64" s="15">
        <v>0.4976851851851852</v>
      </c>
      <c r="M64" s="12" t="s">
        <v>18</v>
      </c>
      <c r="R64" s="15">
        <v>0.6604166666666667</v>
      </c>
      <c r="S64" s="12" t="s">
        <v>18</v>
      </c>
      <c r="T64" s="15">
        <v>0.6604166666666667</v>
      </c>
      <c r="U64" s="12" t="s">
        <v>18</v>
      </c>
    </row>
    <row r="65" spans="1:21" ht="11.25">
      <c r="A65" s="12">
        <v>56</v>
      </c>
      <c r="B65" s="27">
        <v>0.56527777777646</v>
      </c>
      <c r="C65" s="18" t="s">
        <v>18</v>
      </c>
      <c r="D65" s="27">
        <v>2.56527777777824</v>
      </c>
      <c r="E65" s="12" t="s">
        <v>18</v>
      </c>
      <c r="J65" s="15">
        <v>0.5023148148148148</v>
      </c>
      <c r="K65" s="12" t="s">
        <v>18</v>
      </c>
      <c r="L65" s="15">
        <v>0.5023148148148148</v>
      </c>
      <c r="M65" s="12" t="s">
        <v>18</v>
      </c>
      <c r="R65" s="15">
        <v>0.6666666666666666</v>
      </c>
      <c r="S65" s="12" t="s">
        <v>18</v>
      </c>
      <c r="T65" s="15">
        <v>0.6666666666666666</v>
      </c>
      <c r="U65" s="12" t="s">
        <v>18</v>
      </c>
    </row>
    <row r="66" spans="1:21" ht="11.25">
      <c r="A66" s="12">
        <v>57</v>
      </c>
      <c r="B66" s="27">
        <v>0.5708333333333333</v>
      </c>
      <c r="C66" s="18" t="s">
        <v>18</v>
      </c>
      <c r="D66" s="27">
        <v>2.5708333333338</v>
      </c>
      <c r="E66" s="12" t="s">
        <v>18</v>
      </c>
      <c r="F66" s="43"/>
      <c r="G66" s="27"/>
      <c r="J66" s="15">
        <v>0.5069444444444444</v>
      </c>
      <c r="K66" s="12" t="s">
        <v>18</v>
      </c>
      <c r="L66" s="15">
        <v>0.5069444444444444</v>
      </c>
      <c r="M66" s="12" t="s">
        <v>18</v>
      </c>
      <c r="R66" s="15">
        <v>0.671875</v>
      </c>
      <c r="S66" s="12" t="s">
        <v>18</v>
      </c>
      <c r="T66" s="15">
        <v>0.671875</v>
      </c>
      <c r="U66" s="12" t="s">
        <v>18</v>
      </c>
    </row>
    <row r="67" spans="1:21" ht="11.25">
      <c r="A67" s="12">
        <v>58</v>
      </c>
      <c r="B67" s="27">
        <v>2.577777777777778</v>
      </c>
      <c r="C67" s="18" t="s">
        <v>18</v>
      </c>
      <c r="D67" s="27">
        <v>2.577777777777778</v>
      </c>
      <c r="E67" s="12" t="s">
        <v>18</v>
      </c>
      <c r="J67" s="15">
        <v>0.5115740740740741</v>
      </c>
      <c r="K67" s="12" t="s">
        <v>18</v>
      </c>
      <c r="L67" s="15">
        <v>0.5115740740740741</v>
      </c>
      <c r="M67" s="12" t="s">
        <v>18</v>
      </c>
      <c r="R67" s="15">
        <v>0.6770833333333334</v>
      </c>
      <c r="S67" s="12" t="s">
        <v>18</v>
      </c>
      <c r="T67" s="15">
        <v>0.6770833333333334</v>
      </c>
      <c r="U67" s="12" t="s">
        <v>18</v>
      </c>
    </row>
    <row r="68" spans="1:21" ht="11.25">
      <c r="A68" s="12">
        <v>59</v>
      </c>
      <c r="B68" s="27">
        <v>2.58194444444492</v>
      </c>
      <c r="C68" s="18" t="s">
        <v>18</v>
      </c>
      <c r="D68" s="27">
        <v>2.58194444444492</v>
      </c>
      <c r="E68" s="12" t="s">
        <v>18</v>
      </c>
      <c r="J68" s="15">
        <v>0.5162037037037037</v>
      </c>
      <c r="K68" s="12" t="s">
        <v>18</v>
      </c>
      <c r="L68" s="15">
        <v>0.5162037037037037</v>
      </c>
      <c r="M68" s="12" t="s">
        <v>18</v>
      </c>
      <c r="R68" s="15">
        <v>0.6822916666666666</v>
      </c>
      <c r="S68" s="12" t="s">
        <v>18</v>
      </c>
      <c r="T68" s="15">
        <v>0.6822916666666666</v>
      </c>
      <c r="U68" s="12" t="s">
        <v>18</v>
      </c>
    </row>
    <row r="69" spans="1:21" ht="11.25">
      <c r="A69" s="12">
        <v>60</v>
      </c>
      <c r="B69" s="27">
        <v>2.58888888888937</v>
      </c>
      <c r="C69" s="18" t="s">
        <v>18</v>
      </c>
      <c r="D69" s="27">
        <v>2.58750000000048</v>
      </c>
      <c r="E69" s="12" t="s">
        <v>18</v>
      </c>
      <c r="J69" s="15">
        <v>0.5208333333333334</v>
      </c>
      <c r="K69" s="12" t="s">
        <v>18</v>
      </c>
      <c r="L69" s="15">
        <v>0.5208333333333334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 ht="11.25">
      <c r="A70" s="12">
        <v>61</v>
      </c>
      <c r="B70" s="27">
        <v>2.59444444444493</v>
      </c>
      <c r="C70" s="18" t="s">
        <v>18</v>
      </c>
      <c r="D70" s="27">
        <v>2.59305555555604</v>
      </c>
      <c r="E70" s="12" t="s">
        <v>18</v>
      </c>
      <c r="J70" s="15">
        <v>0.525</v>
      </c>
      <c r="K70" s="12" t="s">
        <v>18</v>
      </c>
      <c r="L70" s="15">
        <v>0.525</v>
      </c>
      <c r="M70" s="12" t="s">
        <v>18</v>
      </c>
      <c r="R70" s="15">
        <v>0.6944444444444445</v>
      </c>
      <c r="S70" s="12" t="s">
        <v>18</v>
      </c>
      <c r="T70" s="15">
        <v>0.6944444444444445</v>
      </c>
      <c r="U70" s="12" t="s">
        <v>18</v>
      </c>
    </row>
    <row r="71" spans="1:21" ht="11.25">
      <c r="A71" s="12">
        <v>62</v>
      </c>
      <c r="B71" s="27">
        <v>2.60000000000049</v>
      </c>
      <c r="C71" s="18" t="s">
        <v>18</v>
      </c>
      <c r="D71" s="27">
        <v>2.5986111111116</v>
      </c>
      <c r="E71" s="12" t="s">
        <v>18</v>
      </c>
      <c r="J71" s="15">
        <v>0.5298611111111111</v>
      </c>
      <c r="K71" s="12" t="s">
        <v>18</v>
      </c>
      <c r="L71" s="15">
        <v>0.5298611111111111</v>
      </c>
      <c r="M71" s="12" t="s">
        <v>18</v>
      </c>
      <c r="R71" s="15">
        <v>0.7013888888888888</v>
      </c>
      <c r="S71" s="12" t="s">
        <v>18</v>
      </c>
      <c r="T71" s="15">
        <v>0.7013888888888888</v>
      </c>
      <c r="U71" s="12" t="s">
        <v>18</v>
      </c>
    </row>
    <row r="72" spans="1:21" ht="11.25">
      <c r="A72" s="12">
        <v>63</v>
      </c>
      <c r="B72" s="27">
        <v>2.60694444444494</v>
      </c>
      <c r="C72" s="18" t="s">
        <v>18</v>
      </c>
      <c r="D72" s="27">
        <v>2.60555555555605</v>
      </c>
      <c r="E72" s="12" t="s">
        <v>18</v>
      </c>
      <c r="J72" s="15">
        <v>0.5333333333333333</v>
      </c>
      <c r="K72" s="12" t="s">
        <v>18</v>
      </c>
      <c r="L72" s="15">
        <v>0.5333333333333333</v>
      </c>
      <c r="M72" s="12" t="s">
        <v>18</v>
      </c>
      <c r="R72" s="15">
        <v>0.7083333333333334</v>
      </c>
      <c r="S72" s="12" t="s">
        <v>18</v>
      </c>
      <c r="T72" s="15">
        <v>0.7083333333333334</v>
      </c>
      <c r="U72" s="12" t="s">
        <v>18</v>
      </c>
    </row>
    <row r="73" spans="1:21" ht="11.25">
      <c r="A73" s="12">
        <v>64</v>
      </c>
      <c r="B73" s="27">
        <v>2.613888888888889</v>
      </c>
      <c r="C73" s="18" t="s">
        <v>18</v>
      </c>
      <c r="D73" s="27">
        <v>2.6125000000005</v>
      </c>
      <c r="E73" s="12" t="s">
        <v>18</v>
      </c>
      <c r="J73" s="15">
        <v>0.5375</v>
      </c>
      <c r="K73" s="12" t="s">
        <v>18</v>
      </c>
      <c r="L73" s="15">
        <v>0.5375</v>
      </c>
      <c r="M73" s="12" t="s">
        <v>18</v>
      </c>
      <c r="R73" s="15">
        <v>0.7152777777777778</v>
      </c>
      <c r="S73" s="12" t="s">
        <v>18</v>
      </c>
      <c r="T73" s="15">
        <v>0.7152777777777778</v>
      </c>
      <c r="U73" s="12" t="s">
        <v>18</v>
      </c>
    </row>
    <row r="74" spans="1:21" ht="11.25">
      <c r="A74" s="12">
        <v>65</v>
      </c>
      <c r="B74" s="27">
        <v>2.62361111111162</v>
      </c>
      <c r="C74" s="18" t="s">
        <v>18</v>
      </c>
      <c r="D74" s="27">
        <v>2.61944444444495</v>
      </c>
      <c r="E74" s="12" t="s">
        <v>18</v>
      </c>
      <c r="J74" s="15">
        <v>0.5416666666666666</v>
      </c>
      <c r="K74" s="12" t="s">
        <v>18</v>
      </c>
      <c r="L74" s="15">
        <v>0.5416666666666666</v>
      </c>
      <c r="M74" s="12" t="s">
        <v>18</v>
      </c>
      <c r="R74" s="15">
        <v>0.7222222222222222</v>
      </c>
      <c r="S74" s="12" t="s">
        <v>18</v>
      </c>
      <c r="T74" s="15">
        <v>0.7222222222222222</v>
      </c>
      <c r="U74" s="12" t="s">
        <v>18</v>
      </c>
    </row>
    <row r="75" spans="1:21" ht="11.25">
      <c r="A75" s="12">
        <v>66</v>
      </c>
      <c r="B75" s="27">
        <v>2.6305555555555555</v>
      </c>
      <c r="C75" s="18" t="s">
        <v>18</v>
      </c>
      <c r="D75" s="27">
        <v>2.6263888888894</v>
      </c>
      <c r="E75" s="12" t="s">
        <v>18</v>
      </c>
      <c r="J75" s="15">
        <v>0.5462962962962963</v>
      </c>
      <c r="K75" s="12" t="s">
        <v>18</v>
      </c>
      <c r="L75" s="15">
        <v>0.5462962962962963</v>
      </c>
      <c r="M75" s="12" t="s">
        <v>18</v>
      </c>
      <c r="R75" s="15">
        <v>0.7291666666666666</v>
      </c>
      <c r="S75" s="12" t="s">
        <v>18</v>
      </c>
      <c r="T75" s="15">
        <v>0.7291666666666666</v>
      </c>
      <c r="U75" s="12" t="s">
        <v>18</v>
      </c>
    </row>
    <row r="76" spans="1:21" ht="11.25">
      <c r="A76" s="12">
        <v>67</v>
      </c>
      <c r="B76" s="27">
        <v>2.6347222222227398</v>
      </c>
      <c r="C76" s="18" t="s">
        <v>18</v>
      </c>
      <c r="D76" s="27">
        <v>2.63333333333385</v>
      </c>
      <c r="E76" s="12" t="s">
        <v>18</v>
      </c>
      <c r="J76" s="15">
        <v>0.5509259259259259</v>
      </c>
      <c r="K76" s="12" t="s">
        <v>18</v>
      </c>
      <c r="L76" s="15">
        <v>0.5509259259259259</v>
      </c>
      <c r="M76" s="12" t="s">
        <v>18</v>
      </c>
      <c r="R76" s="15">
        <v>0.7361111111111112</v>
      </c>
      <c r="S76" s="12" t="s">
        <v>18</v>
      </c>
      <c r="T76" s="15">
        <v>0.7361111111111112</v>
      </c>
      <c r="U76" s="12" t="s">
        <v>18</v>
      </c>
    </row>
    <row r="77" spans="1:21" ht="11.25">
      <c r="A77" s="12">
        <v>68</v>
      </c>
      <c r="B77" s="27">
        <v>2.6402777777782998</v>
      </c>
      <c r="C77" s="18" t="s">
        <v>18</v>
      </c>
      <c r="D77" s="27">
        <v>2.6402777777783</v>
      </c>
      <c r="E77" s="12" t="s">
        <v>18</v>
      </c>
      <c r="J77" s="15">
        <v>0.5555555555555556</v>
      </c>
      <c r="K77" s="12" t="s">
        <v>18</v>
      </c>
      <c r="L77" s="15">
        <v>0.5555555555555556</v>
      </c>
      <c r="M77" s="12" t="s">
        <v>18</v>
      </c>
      <c r="R77" s="15">
        <v>0.7430555555555555</v>
      </c>
      <c r="S77" s="12" t="s">
        <v>18</v>
      </c>
      <c r="T77" s="15">
        <v>0.7430555555555555</v>
      </c>
      <c r="U77" s="12" t="s">
        <v>18</v>
      </c>
    </row>
    <row r="78" spans="1:21" ht="11.25">
      <c r="A78" s="12">
        <v>69</v>
      </c>
      <c r="B78" s="27">
        <v>2.6458333333338597</v>
      </c>
      <c r="C78" s="18" t="s">
        <v>18</v>
      </c>
      <c r="D78" s="27">
        <v>2.64722222222275</v>
      </c>
      <c r="E78" s="12" t="s">
        <v>18</v>
      </c>
      <c r="J78" s="15">
        <v>0.5601851851851852</v>
      </c>
      <c r="K78" s="12" t="s">
        <v>18</v>
      </c>
      <c r="L78" s="15">
        <v>0.5601851851851852</v>
      </c>
      <c r="M78" s="12" t="s">
        <v>18</v>
      </c>
      <c r="R78" s="15">
        <v>0.75</v>
      </c>
      <c r="S78" s="12" t="s">
        <v>18</v>
      </c>
      <c r="T78" s="15">
        <v>0.75</v>
      </c>
      <c r="U78" s="12" t="s">
        <v>18</v>
      </c>
    </row>
    <row r="79" spans="1:21" ht="11.25">
      <c r="A79" s="12">
        <v>70</v>
      </c>
      <c r="B79" s="27">
        <v>2.6513888888894197</v>
      </c>
      <c r="C79" s="18" t="s">
        <v>18</v>
      </c>
      <c r="D79" s="27">
        <v>2.6513888888894197</v>
      </c>
      <c r="E79" s="12" t="s">
        <v>18</v>
      </c>
      <c r="J79" s="15">
        <v>0.5648148148148148</v>
      </c>
      <c r="K79" s="12" t="s">
        <v>18</v>
      </c>
      <c r="L79" s="15">
        <v>0.5648148148148148</v>
      </c>
      <c r="M79" s="12" t="s">
        <v>18</v>
      </c>
      <c r="R79" s="15">
        <v>0.7552083333333334</v>
      </c>
      <c r="S79" s="12" t="s">
        <v>18</v>
      </c>
      <c r="T79" s="15">
        <v>0.7552083333333334</v>
      </c>
      <c r="U79" s="12" t="s">
        <v>18</v>
      </c>
    </row>
    <row r="80" spans="1:21" ht="11.25">
      <c r="A80" s="12">
        <v>71</v>
      </c>
      <c r="B80" s="27">
        <v>2.6569444444449797</v>
      </c>
      <c r="C80" s="18" t="s">
        <v>18</v>
      </c>
      <c r="D80" s="27">
        <v>2.6569444444449797</v>
      </c>
      <c r="E80" s="12" t="s">
        <v>18</v>
      </c>
      <c r="J80" s="15">
        <v>0.5694444444444444</v>
      </c>
      <c r="K80" s="12" t="s">
        <v>18</v>
      </c>
      <c r="L80" s="15">
        <v>0.5694444444444444</v>
      </c>
      <c r="M80" s="12" t="s">
        <v>18</v>
      </c>
      <c r="R80" s="15">
        <v>0.7604166666666666</v>
      </c>
      <c r="S80" s="12" t="s">
        <v>18</v>
      </c>
      <c r="T80" s="15">
        <v>0.7604166666666666</v>
      </c>
      <c r="U80" s="12" t="s">
        <v>18</v>
      </c>
    </row>
    <row r="81" spans="1:21" ht="11.25">
      <c r="A81" s="12">
        <v>72</v>
      </c>
      <c r="B81" s="27">
        <v>2.66250000000054</v>
      </c>
      <c r="C81" s="18" t="s">
        <v>18</v>
      </c>
      <c r="D81" s="27">
        <v>2.6638888888888888</v>
      </c>
      <c r="E81" s="12" t="s">
        <v>18</v>
      </c>
      <c r="J81" s="15">
        <v>0.5740740740740741</v>
      </c>
      <c r="K81" s="12" t="s">
        <v>18</v>
      </c>
      <c r="L81" s="15">
        <v>0.5740740740740741</v>
      </c>
      <c r="M81" s="12" t="s">
        <v>18</v>
      </c>
      <c r="R81" s="15">
        <v>0.765625</v>
      </c>
      <c r="S81" s="12" t="s">
        <v>18</v>
      </c>
      <c r="T81" s="15">
        <v>0.765625</v>
      </c>
      <c r="U81" s="12" t="s">
        <v>18</v>
      </c>
    </row>
    <row r="82" spans="1:21" ht="11.25">
      <c r="A82" s="12">
        <v>73</v>
      </c>
      <c r="B82" s="27">
        <v>2.67083333333388</v>
      </c>
      <c r="C82" s="18" t="s">
        <v>18</v>
      </c>
      <c r="D82" s="27">
        <v>2.6680555555561</v>
      </c>
      <c r="E82" s="12" t="s">
        <v>18</v>
      </c>
      <c r="J82" s="15">
        <v>0.5787037037037037</v>
      </c>
      <c r="K82" s="12" t="s">
        <v>18</v>
      </c>
      <c r="L82" s="15">
        <v>0.5787037037037037</v>
      </c>
      <c r="M82" s="12" t="s">
        <v>18</v>
      </c>
      <c r="R82" s="15">
        <v>0.7708333333333334</v>
      </c>
      <c r="S82" s="12" t="s">
        <v>18</v>
      </c>
      <c r="T82" s="15">
        <v>0.7708333333333334</v>
      </c>
      <c r="U82" s="12" t="s">
        <v>18</v>
      </c>
    </row>
    <row r="83" spans="1:21" ht="11.25">
      <c r="A83" s="12">
        <v>74</v>
      </c>
      <c r="B83" s="27">
        <v>2.67638888888944</v>
      </c>
      <c r="C83" s="18" t="s">
        <v>18</v>
      </c>
      <c r="D83" s="27">
        <v>2.67361111111166</v>
      </c>
      <c r="E83" s="12" t="s">
        <v>18</v>
      </c>
      <c r="J83" s="15">
        <v>0.5833333333333334</v>
      </c>
      <c r="K83" s="12" t="s">
        <v>18</v>
      </c>
      <c r="L83" s="15">
        <v>0.5833333333333334</v>
      </c>
      <c r="M83" s="12" t="s">
        <v>18</v>
      </c>
      <c r="R83" s="15">
        <v>0.7777777777777778</v>
      </c>
      <c r="S83" s="12" t="s">
        <v>18</v>
      </c>
      <c r="T83" s="15">
        <v>0.7777777777777778</v>
      </c>
      <c r="U83" s="12" t="s">
        <v>18</v>
      </c>
    </row>
    <row r="84" spans="1:21" ht="11.25">
      <c r="A84" s="12">
        <v>75</v>
      </c>
      <c r="B84" s="27">
        <v>2.68333333333389</v>
      </c>
      <c r="C84" s="18" t="s">
        <v>18</v>
      </c>
      <c r="D84" s="27">
        <v>2.67916666666722</v>
      </c>
      <c r="E84" s="12" t="s">
        <v>18</v>
      </c>
      <c r="J84" s="15">
        <v>0.5875</v>
      </c>
      <c r="K84" s="12" t="s">
        <v>18</v>
      </c>
      <c r="L84" s="15">
        <v>0.5875</v>
      </c>
      <c r="M84" s="12" t="s">
        <v>18</v>
      </c>
      <c r="R84" s="15">
        <v>0.7847222222222222</v>
      </c>
      <c r="S84" s="12" t="s">
        <v>18</v>
      </c>
      <c r="T84" s="15">
        <v>0.7847222222222222</v>
      </c>
      <c r="U84" s="12" t="s">
        <v>18</v>
      </c>
    </row>
    <row r="85" spans="1:21" ht="11.25">
      <c r="A85" s="12">
        <v>76</v>
      </c>
      <c r="B85" s="27">
        <v>2.69166666666723</v>
      </c>
      <c r="C85" s="18" t="s">
        <v>18</v>
      </c>
      <c r="D85" s="27">
        <v>2.68750000000056</v>
      </c>
      <c r="E85" s="12" t="s">
        <v>18</v>
      </c>
      <c r="J85" s="15">
        <v>0.5916666666666667</v>
      </c>
      <c r="K85" s="12" t="s">
        <v>18</v>
      </c>
      <c r="L85" s="15">
        <v>0.5916666666666667</v>
      </c>
      <c r="M85" s="12" t="s">
        <v>18</v>
      </c>
      <c r="R85" s="15">
        <v>0.7916666666666666</v>
      </c>
      <c r="S85" s="12" t="s">
        <v>18</v>
      </c>
      <c r="T85" s="15">
        <v>0.7916666666666666</v>
      </c>
      <c r="U85" s="12" t="s">
        <v>18</v>
      </c>
    </row>
    <row r="86" spans="1:21" ht="11.25">
      <c r="A86" s="12">
        <v>77</v>
      </c>
      <c r="B86" s="27">
        <v>2.69722222222279</v>
      </c>
      <c r="C86" s="18" t="s">
        <v>18</v>
      </c>
      <c r="D86" s="27">
        <v>2.69305555555612</v>
      </c>
      <c r="E86" s="12" t="s">
        <v>18</v>
      </c>
      <c r="J86" s="15">
        <v>0.5958333333333333</v>
      </c>
      <c r="K86" s="12" t="s">
        <v>18</v>
      </c>
      <c r="L86" s="15">
        <v>0.5958333333333333</v>
      </c>
      <c r="M86" s="12" t="s">
        <v>18</v>
      </c>
      <c r="R86" s="15">
        <v>0.7986111111111112</v>
      </c>
      <c r="S86" s="12" t="s">
        <v>18</v>
      </c>
      <c r="T86" s="15">
        <v>0.7986111111111112</v>
      </c>
      <c r="U86" s="12" t="s">
        <v>18</v>
      </c>
    </row>
    <row r="87" spans="1:21" ht="11.25">
      <c r="A87" s="12">
        <v>78</v>
      </c>
      <c r="B87" s="27">
        <v>2.70277777777835</v>
      </c>
      <c r="C87" s="18" t="s">
        <v>18</v>
      </c>
      <c r="D87" s="27">
        <v>2.70000000000057</v>
      </c>
      <c r="E87" s="12" t="s">
        <v>18</v>
      </c>
      <c r="J87" s="15">
        <v>0.6</v>
      </c>
      <c r="K87" s="12" t="s">
        <v>18</v>
      </c>
      <c r="L87" s="15">
        <v>0.6</v>
      </c>
      <c r="M87" s="12" t="s">
        <v>18</v>
      </c>
      <c r="R87" s="15">
        <v>0.8055555555555555</v>
      </c>
      <c r="S87" s="12" t="s">
        <v>18</v>
      </c>
      <c r="T87" s="15">
        <v>0.8055555555555555</v>
      </c>
      <c r="U87" s="12" t="s">
        <v>18</v>
      </c>
    </row>
    <row r="88" spans="1:21" ht="11.25">
      <c r="A88" s="12">
        <v>79</v>
      </c>
      <c r="B88" s="27">
        <v>2.70833333333391</v>
      </c>
      <c r="C88" s="18" t="s">
        <v>18</v>
      </c>
      <c r="D88" s="27">
        <v>2.70833333333391</v>
      </c>
      <c r="E88" s="12" t="s">
        <v>18</v>
      </c>
      <c r="J88" s="15">
        <v>0.6041666666666666</v>
      </c>
      <c r="K88" s="12" t="s">
        <v>18</v>
      </c>
      <c r="L88" s="15">
        <v>0.6041666666666666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 ht="11.25">
      <c r="A89" s="12">
        <v>80</v>
      </c>
      <c r="B89" s="27">
        <v>2.7180555555555554</v>
      </c>
      <c r="C89" s="18" t="s">
        <v>18</v>
      </c>
      <c r="D89" s="27">
        <v>2.7138888888894703</v>
      </c>
      <c r="E89" s="12" t="s">
        <v>18</v>
      </c>
      <c r="J89" s="15">
        <v>0.609375</v>
      </c>
      <c r="K89" s="12" t="s">
        <v>18</v>
      </c>
      <c r="L89" s="15">
        <v>0.609375</v>
      </c>
      <c r="M89" s="12" t="s">
        <v>18</v>
      </c>
      <c r="R89" s="15">
        <v>0.8177083333333334</v>
      </c>
      <c r="S89" s="12" t="s">
        <v>18</v>
      </c>
      <c r="T89" s="15">
        <v>0.8177083333333334</v>
      </c>
      <c r="U89" s="12" t="s">
        <v>18</v>
      </c>
    </row>
    <row r="90" spans="1:21" ht="11.25">
      <c r="A90" s="12">
        <v>81</v>
      </c>
      <c r="B90" s="27">
        <v>2.7222222222228103</v>
      </c>
      <c r="C90" s="18" t="s">
        <v>18</v>
      </c>
      <c r="D90" s="27">
        <v>2.720833333333333</v>
      </c>
      <c r="E90" s="12" t="s">
        <v>18</v>
      </c>
      <c r="J90" s="15">
        <v>0.6145833333333334</v>
      </c>
      <c r="K90" s="12" t="s">
        <v>18</v>
      </c>
      <c r="L90" s="15">
        <v>0.6145833333333334</v>
      </c>
      <c r="M90" s="12" t="s">
        <v>18</v>
      </c>
      <c r="R90" s="15">
        <v>0.8229166666666666</v>
      </c>
      <c r="S90" s="12" t="s">
        <v>18</v>
      </c>
      <c r="T90" s="15">
        <v>0.8229166666666666</v>
      </c>
      <c r="U90" s="12" t="s">
        <v>18</v>
      </c>
    </row>
    <row r="91" spans="1:21" ht="11.25">
      <c r="A91" s="12">
        <v>82</v>
      </c>
      <c r="B91" s="27">
        <v>2.7277777777783703</v>
      </c>
      <c r="C91" s="18" t="s">
        <v>18</v>
      </c>
      <c r="D91" s="27">
        <v>2.7250000000005903</v>
      </c>
      <c r="E91" s="12" t="s">
        <v>18</v>
      </c>
      <c r="J91" s="15">
        <v>0.6197916666666666</v>
      </c>
      <c r="K91" s="12" t="s">
        <v>18</v>
      </c>
      <c r="L91" s="15">
        <v>0.6197916666666666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 ht="11.25">
      <c r="A92" s="12">
        <v>83</v>
      </c>
      <c r="B92" s="27">
        <v>2.7319444444450403</v>
      </c>
      <c r="C92" s="18" t="s">
        <v>18</v>
      </c>
      <c r="D92" s="27">
        <v>2.7333333333339302</v>
      </c>
      <c r="E92" s="12" t="s">
        <v>18</v>
      </c>
      <c r="J92" s="15">
        <v>0.625</v>
      </c>
      <c r="K92" s="12" t="s">
        <v>18</v>
      </c>
      <c r="L92" s="15">
        <v>0.625</v>
      </c>
      <c r="M92" s="12" t="s">
        <v>18</v>
      </c>
      <c r="R92" s="15">
        <v>0.8333333333333334</v>
      </c>
      <c r="S92" s="12" t="s">
        <v>18</v>
      </c>
      <c r="T92" s="15">
        <v>0.8333333333333334</v>
      </c>
      <c r="U92" s="12" t="s">
        <v>18</v>
      </c>
    </row>
    <row r="93" spans="1:21" ht="11.25">
      <c r="A93" s="12">
        <v>84</v>
      </c>
      <c r="B93" s="27">
        <v>2.7361111111117102</v>
      </c>
      <c r="C93" s="18" t="s">
        <v>18</v>
      </c>
      <c r="D93" s="27">
        <v>2.7388888888894902</v>
      </c>
      <c r="E93" s="12" t="s">
        <v>18</v>
      </c>
      <c r="J93" s="15">
        <v>0.6302083333333334</v>
      </c>
      <c r="K93" s="12" t="s">
        <v>18</v>
      </c>
      <c r="L93" s="15">
        <v>0.6302083333333334</v>
      </c>
      <c r="M93" s="12" t="s">
        <v>18</v>
      </c>
      <c r="R93" s="15">
        <v>0.8409722222222222</v>
      </c>
      <c r="S93" s="12" t="s">
        <v>18</v>
      </c>
      <c r="T93" s="15">
        <v>0.8409722222222222</v>
      </c>
      <c r="U93" s="12" t="s">
        <v>18</v>
      </c>
    </row>
    <row r="94" spans="1:21" ht="11.25">
      <c r="A94" s="12">
        <v>85</v>
      </c>
      <c r="B94" s="27">
        <v>2.74166666666727</v>
      </c>
      <c r="C94" s="18" t="s">
        <v>18</v>
      </c>
      <c r="D94" s="27">
        <v>2.74444444444505</v>
      </c>
      <c r="E94" s="12" t="s">
        <v>18</v>
      </c>
      <c r="J94" s="15">
        <v>0.6354166666666666</v>
      </c>
      <c r="K94" s="12" t="s">
        <v>18</v>
      </c>
      <c r="L94" s="15">
        <v>0.6354166666666666</v>
      </c>
      <c r="M94" s="12" t="s">
        <v>18</v>
      </c>
      <c r="R94" s="15">
        <v>0.8472222222222222</v>
      </c>
      <c r="S94" s="12" t="s">
        <v>18</v>
      </c>
      <c r="T94" s="15">
        <v>0.8472222222222222</v>
      </c>
      <c r="U94" s="12" t="s">
        <v>18</v>
      </c>
    </row>
    <row r="95" spans="1:21" ht="11.25">
      <c r="A95" s="12">
        <v>86</v>
      </c>
      <c r="B95" s="27">
        <v>2.74583333333394</v>
      </c>
      <c r="C95" s="18" t="s">
        <v>18</v>
      </c>
      <c r="D95" s="27">
        <v>2.74861111111172</v>
      </c>
      <c r="E95" s="12" t="s">
        <v>18</v>
      </c>
      <c r="J95" s="15">
        <v>0.640625</v>
      </c>
      <c r="K95" s="12" t="s">
        <v>18</v>
      </c>
      <c r="L95" s="15">
        <v>0.640625</v>
      </c>
      <c r="M95" s="12" t="s">
        <v>18</v>
      </c>
      <c r="R95" s="15">
        <v>0.8541666666666666</v>
      </c>
      <c r="S95" s="12" t="s">
        <v>18</v>
      </c>
      <c r="T95" s="15">
        <v>0.8541666666666666</v>
      </c>
      <c r="U95" s="12" t="s">
        <v>18</v>
      </c>
    </row>
    <row r="96" spans="1:21" ht="11.25">
      <c r="A96" s="12">
        <v>87</v>
      </c>
      <c r="B96" s="27">
        <v>2.75000000000061</v>
      </c>
      <c r="C96" s="18" t="s">
        <v>18</v>
      </c>
      <c r="D96" s="27">
        <v>2.75416666666728</v>
      </c>
      <c r="E96" s="12" t="s">
        <v>18</v>
      </c>
      <c r="J96" s="15">
        <v>0.6458333333333334</v>
      </c>
      <c r="K96" s="12" t="s">
        <v>18</v>
      </c>
      <c r="L96" s="15">
        <v>0.6458333333333334</v>
      </c>
      <c r="M96" s="12" t="s">
        <v>18</v>
      </c>
      <c r="R96" s="15">
        <v>0.8611111111111112</v>
      </c>
      <c r="S96" s="12" t="s">
        <v>18</v>
      </c>
      <c r="T96" s="15">
        <v>0.8611111111111112</v>
      </c>
      <c r="U96" s="12" t="s">
        <v>18</v>
      </c>
    </row>
    <row r="97" spans="1:21" ht="11.25">
      <c r="A97" s="12">
        <v>88</v>
      </c>
      <c r="B97" s="27">
        <v>2.75416666666728</v>
      </c>
      <c r="C97" s="18" t="s">
        <v>18</v>
      </c>
      <c r="D97" s="27">
        <v>2.7604166666666665</v>
      </c>
      <c r="E97" s="12" t="s">
        <v>18</v>
      </c>
      <c r="J97" s="15">
        <v>0.6510416666666666</v>
      </c>
      <c r="K97" s="12" t="s">
        <v>18</v>
      </c>
      <c r="L97" s="15">
        <v>0.6510416666666666</v>
      </c>
      <c r="M97" s="12" t="s">
        <v>18</v>
      </c>
      <c r="R97" s="15">
        <v>0.8680555555555555</v>
      </c>
      <c r="S97" s="12" t="s">
        <v>18</v>
      </c>
      <c r="T97" s="15">
        <v>0.8680555555555555</v>
      </c>
      <c r="U97" s="12" t="s">
        <v>18</v>
      </c>
    </row>
    <row r="98" spans="1:21" ht="11.25">
      <c r="A98" s="12">
        <v>89</v>
      </c>
      <c r="B98" s="27">
        <v>2.75972222222284</v>
      </c>
      <c r="C98" s="18" t="s">
        <v>18</v>
      </c>
      <c r="D98" s="27">
        <v>2.76388888888951</v>
      </c>
      <c r="E98" s="12" t="s">
        <v>18</v>
      </c>
      <c r="J98" s="15">
        <v>0.65625</v>
      </c>
      <c r="K98" s="12" t="s">
        <v>18</v>
      </c>
      <c r="L98" s="15">
        <v>0.65625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 ht="11.25">
      <c r="A99" s="12">
        <v>90</v>
      </c>
      <c r="B99" s="27">
        <v>2.7652777777784</v>
      </c>
      <c r="C99" s="18" t="s">
        <v>18</v>
      </c>
      <c r="D99" s="27">
        <v>2.76805555555618</v>
      </c>
      <c r="E99" s="12" t="s">
        <v>18</v>
      </c>
      <c r="J99" s="15">
        <v>0.6621527777777778</v>
      </c>
      <c r="K99" s="12" t="s">
        <v>18</v>
      </c>
      <c r="L99" s="15">
        <v>0.6621527777777778</v>
      </c>
      <c r="M99" s="12" t="s">
        <v>18</v>
      </c>
      <c r="R99" s="15">
        <v>0.8802083333333334</v>
      </c>
      <c r="S99" s="12" t="s">
        <v>18</v>
      </c>
      <c r="T99" s="15">
        <v>0.8802083333333334</v>
      </c>
      <c r="U99" s="12" t="s">
        <v>18</v>
      </c>
    </row>
    <row r="100" spans="1:21" ht="11.25">
      <c r="A100" s="12">
        <v>91</v>
      </c>
      <c r="B100" s="27">
        <v>2.772222222222222</v>
      </c>
      <c r="C100" s="18" t="s">
        <v>18</v>
      </c>
      <c r="D100" s="27">
        <v>2.77222222222285</v>
      </c>
      <c r="E100" s="12" t="s">
        <v>18</v>
      </c>
      <c r="J100" s="15">
        <v>0.6666666666666666</v>
      </c>
      <c r="K100" s="12" t="s">
        <v>18</v>
      </c>
      <c r="L100" s="15">
        <v>0.6666666666666666</v>
      </c>
      <c r="M100" s="12" t="s">
        <v>18</v>
      </c>
      <c r="R100" s="15">
        <v>0.8854166666666666</v>
      </c>
      <c r="S100" s="12" t="s">
        <v>18</v>
      </c>
      <c r="T100" s="15">
        <v>0.8854166666666666</v>
      </c>
      <c r="U100" s="12" t="s">
        <v>18</v>
      </c>
    </row>
    <row r="101" spans="1:21" ht="11.25">
      <c r="A101" s="12">
        <v>92</v>
      </c>
      <c r="B101" s="27">
        <v>2.77638888888952</v>
      </c>
      <c r="C101" s="18" t="s">
        <v>18</v>
      </c>
      <c r="D101" s="27">
        <v>2.77777777777841</v>
      </c>
      <c r="E101" s="12" t="s">
        <v>18</v>
      </c>
      <c r="J101" s="15">
        <v>0.671875</v>
      </c>
      <c r="K101" s="12" t="s">
        <v>18</v>
      </c>
      <c r="L101" s="15">
        <v>0.671875</v>
      </c>
      <c r="M101" s="12" t="s">
        <v>18</v>
      </c>
      <c r="R101" s="15">
        <v>0.890625</v>
      </c>
      <c r="S101" s="12" t="s">
        <v>18</v>
      </c>
      <c r="T101" s="15">
        <v>0.890625</v>
      </c>
      <c r="U101" s="12" t="s">
        <v>18</v>
      </c>
    </row>
    <row r="102" spans="1:21" ht="11.25">
      <c r="A102" s="12">
        <v>93</v>
      </c>
      <c r="B102" s="27">
        <v>2.78194444444508</v>
      </c>
      <c r="C102" s="18" t="s">
        <v>18</v>
      </c>
      <c r="D102" s="27">
        <v>2.78333333333397</v>
      </c>
      <c r="E102" s="12" t="s">
        <v>18</v>
      </c>
      <c r="J102" s="15">
        <v>0.6770833333333334</v>
      </c>
      <c r="K102" s="12" t="s">
        <v>18</v>
      </c>
      <c r="L102" s="15">
        <v>0.6770833333333334</v>
      </c>
      <c r="M102" s="12" t="s">
        <v>18</v>
      </c>
      <c r="R102" s="15">
        <v>0.8958333333333334</v>
      </c>
      <c r="S102" s="12" t="s">
        <v>18</v>
      </c>
      <c r="T102" s="15">
        <v>0.8958333333333334</v>
      </c>
      <c r="U102" s="12" t="s">
        <v>18</v>
      </c>
    </row>
    <row r="103" spans="1:21" ht="11.25">
      <c r="A103" s="12">
        <v>94</v>
      </c>
      <c r="B103" s="27">
        <v>2.78750000000064</v>
      </c>
      <c r="C103" s="18" t="s">
        <v>18</v>
      </c>
      <c r="D103" s="27">
        <v>2.78888888888953</v>
      </c>
      <c r="E103" s="12" t="s">
        <v>18</v>
      </c>
      <c r="J103" s="15">
        <v>0.6822916666666666</v>
      </c>
      <c r="K103" s="12" t="s">
        <v>18</v>
      </c>
      <c r="L103" s="15">
        <v>0.6822916666666666</v>
      </c>
      <c r="M103" s="12" t="s">
        <v>18</v>
      </c>
      <c r="R103" s="15">
        <v>0.90625</v>
      </c>
      <c r="S103" s="12" t="s">
        <v>18</v>
      </c>
      <c r="T103" s="15">
        <v>0.90625</v>
      </c>
      <c r="U103" s="12" t="s">
        <v>18</v>
      </c>
    </row>
    <row r="104" spans="1:21" ht="11.25">
      <c r="A104" s="12">
        <v>95</v>
      </c>
      <c r="B104" s="27">
        <v>2.79166666666731</v>
      </c>
      <c r="C104" s="18" t="s">
        <v>18</v>
      </c>
      <c r="D104" s="27">
        <v>2.79444444444509</v>
      </c>
      <c r="E104" s="12" t="s">
        <v>18</v>
      </c>
      <c r="J104" s="15">
        <v>0.6875</v>
      </c>
      <c r="K104" s="12" t="s">
        <v>18</v>
      </c>
      <c r="L104" s="15">
        <v>0.6875</v>
      </c>
      <c r="M104" s="12" t="s">
        <v>18</v>
      </c>
      <c r="R104" s="15">
        <v>0.9173611111111111</v>
      </c>
      <c r="S104" s="12" t="s">
        <v>18</v>
      </c>
      <c r="T104" s="15">
        <v>0.9173611111111111</v>
      </c>
      <c r="U104" s="12" t="s">
        <v>18</v>
      </c>
    </row>
    <row r="105" spans="1:21" ht="11.25">
      <c r="A105" s="12">
        <v>96</v>
      </c>
      <c r="B105" s="27">
        <v>2.79722222222287</v>
      </c>
      <c r="C105" s="18" t="s">
        <v>18</v>
      </c>
      <c r="D105" s="27">
        <v>2.801388888888889</v>
      </c>
      <c r="E105" s="12" t="s">
        <v>18</v>
      </c>
      <c r="J105" s="15">
        <v>0.6927083333333334</v>
      </c>
      <c r="K105" s="12" t="s">
        <v>18</v>
      </c>
      <c r="L105" s="15">
        <v>0.6927083333333334</v>
      </c>
      <c r="M105" s="12" t="s">
        <v>18</v>
      </c>
      <c r="R105" s="15">
        <v>0.9236111111111112</v>
      </c>
      <c r="S105" s="12" t="s">
        <v>18</v>
      </c>
      <c r="T105" s="15">
        <v>0.9236111111111112</v>
      </c>
      <c r="U105" s="12" t="s">
        <v>18</v>
      </c>
    </row>
    <row r="106" spans="1:21" ht="11.25">
      <c r="A106" s="12">
        <v>97</v>
      </c>
      <c r="B106" s="27">
        <v>2.80277777777843</v>
      </c>
      <c r="C106" s="18" t="s">
        <v>18</v>
      </c>
      <c r="D106" s="27">
        <v>2.80555555555621</v>
      </c>
      <c r="E106" s="12" t="s">
        <v>18</v>
      </c>
      <c r="J106" s="15">
        <v>0.6979166666666666</v>
      </c>
      <c r="K106" s="12" t="s">
        <v>18</v>
      </c>
      <c r="L106" s="15">
        <v>0.6979166666666666</v>
      </c>
      <c r="M106" s="12" t="s">
        <v>18</v>
      </c>
      <c r="R106" s="15">
        <v>0.9305555555555555</v>
      </c>
      <c r="S106" s="12" t="s">
        <v>18</v>
      </c>
      <c r="T106" s="15">
        <v>0.9305555555555555</v>
      </c>
      <c r="U106" s="12" t="s">
        <v>18</v>
      </c>
    </row>
    <row r="107" spans="1:21" ht="11.25">
      <c r="A107" s="12">
        <v>98</v>
      </c>
      <c r="B107" s="27">
        <v>2.80833333333399</v>
      </c>
      <c r="C107" s="18" t="s">
        <v>18</v>
      </c>
      <c r="D107" s="27">
        <v>2.81111111111177</v>
      </c>
      <c r="E107" s="12" t="s">
        <v>18</v>
      </c>
      <c r="J107" s="15">
        <v>0.703125</v>
      </c>
      <c r="K107" s="12" t="s">
        <v>18</v>
      </c>
      <c r="L107" s="15">
        <v>0.703125</v>
      </c>
      <c r="M107" s="12" t="s">
        <v>18</v>
      </c>
      <c r="R107" s="15">
        <v>0.9375</v>
      </c>
      <c r="S107" s="12" t="s">
        <v>18</v>
      </c>
      <c r="T107" s="15">
        <v>0.9375</v>
      </c>
      <c r="U107" s="12" t="s">
        <v>18</v>
      </c>
    </row>
    <row r="108" spans="1:21" ht="11.25">
      <c r="A108" s="12">
        <v>99</v>
      </c>
      <c r="B108" s="27">
        <v>2.81388888888955</v>
      </c>
      <c r="C108" s="18" t="s">
        <v>18</v>
      </c>
      <c r="D108" s="27">
        <v>2.81666666666733</v>
      </c>
      <c r="E108" s="12" t="s">
        <v>18</v>
      </c>
      <c r="J108" s="15">
        <v>0.7083333333333334</v>
      </c>
      <c r="K108" s="12" t="s">
        <v>18</v>
      </c>
      <c r="L108" s="15">
        <v>0.7083333333333334</v>
      </c>
      <c r="M108" s="12" t="s">
        <v>18</v>
      </c>
      <c r="R108" s="15">
        <v>0.9479166666666666</v>
      </c>
      <c r="S108" s="12" t="s">
        <v>18</v>
      </c>
      <c r="T108" s="15">
        <v>0.9479166666666666</v>
      </c>
      <c r="U108" s="12" t="s">
        <v>18</v>
      </c>
    </row>
    <row r="109" spans="1:21" ht="11.25">
      <c r="A109" s="12">
        <v>100</v>
      </c>
      <c r="B109" s="27">
        <v>2.8208333333333333</v>
      </c>
      <c r="C109" s="18" t="s">
        <v>18</v>
      </c>
      <c r="D109" s="27">
        <v>2.82222222222289</v>
      </c>
      <c r="E109" s="12" t="s">
        <v>18</v>
      </c>
      <c r="J109" s="15">
        <v>0.7135416666666666</v>
      </c>
      <c r="K109" s="12" t="s">
        <v>18</v>
      </c>
      <c r="L109" s="15">
        <v>0.7135416666666666</v>
      </c>
      <c r="M109" s="12" t="s">
        <v>18</v>
      </c>
      <c r="R109" s="15">
        <v>0.9583333333333334</v>
      </c>
      <c r="S109" s="12" t="s">
        <v>18</v>
      </c>
      <c r="T109" s="15">
        <v>0.9583333333333334</v>
      </c>
      <c r="U109" s="12" t="s">
        <v>18</v>
      </c>
    </row>
    <row r="110" spans="1:21" ht="11.25">
      <c r="A110" s="12">
        <v>101</v>
      </c>
      <c r="B110" s="27">
        <v>2.82361111111178</v>
      </c>
      <c r="C110" s="18" t="s">
        <v>18</v>
      </c>
      <c r="D110" s="27">
        <v>2.82777777777845</v>
      </c>
      <c r="E110" s="12" t="s">
        <v>18</v>
      </c>
      <c r="J110" s="15">
        <v>0.71875</v>
      </c>
      <c r="K110" s="12" t="s">
        <v>18</v>
      </c>
      <c r="L110" s="15">
        <v>0.71875</v>
      </c>
      <c r="M110" s="12" t="s">
        <v>18</v>
      </c>
      <c r="R110" s="15">
        <v>0.9798611111111111</v>
      </c>
      <c r="S110" s="12" t="s">
        <v>18</v>
      </c>
      <c r="T110" s="15">
        <v>0.9798611111111111</v>
      </c>
      <c r="U110" s="12" t="s">
        <v>18</v>
      </c>
    </row>
    <row r="111" spans="1:13" ht="11.25">
      <c r="A111" s="12">
        <v>102</v>
      </c>
      <c r="B111" s="27">
        <v>2.82777777777845</v>
      </c>
      <c r="C111" s="18" t="s">
        <v>18</v>
      </c>
      <c r="D111" s="27">
        <v>2.834722222222222</v>
      </c>
      <c r="E111" s="12" t="s">
        <v>18</v>
      </c>
      <c r="J111" s="15">
        <v>0.7239583333333334</v>
      </c>
      <c r="K111" s="12" t="s">
        <v>18</v>
      </c>
      <c r="L111" s="15">
        <v>0.7239583333333334</v>
      </c>
      <c r="M111" s="12" t="s">
        <v>18</v>
      </c>
    </row>
    <row r="112" spans="1:13" ht="11.25">
      <c r="A112" s="12">
        <v>103</v>
      </c>
      <c r="B112" s="27">
        <v>2.83333333333401</v>
      </c>
      <c r="C112" s="18" t="s">
        <v>18</v>
      </c>
      <c r="D112" s="27">
        <v>2.83750000000068</v>
      </c>
      <c r="E112" s="12" t="s">
        <v>18</v>
      </c>
      <c r="J112" s="15">
        <v>0.7291666666666666</v>
      </c>
      <c r="K112" s="12" t="s">
        <v>18</v>
      </c>
      <c r="L112" s="15">
        <v>0.7291666666666666</v>
      </c>
      <c r="M112" s="12" t="s">
        <v>18</v>
      </c>
    </row>
    <row r="113" spans="1:13" ht="11.25">
      <c r="A113" s="12">
        <v>104</v>
      </c>
      <c r="B113" s="27">
        <v>2.83888888888957</v>
      </c>
      <c r="C113" s="18" t="s">
        <v>18</v>
      </c>
      <c r="D113" s="27">
        <v>2.84166666666735</v>
      </c>
      <c r="E113" s="12" t="s">
        <v>18</v>
      </c>
      <c r="J113" s="15">
        <v>0.7333333333333334</v>
      </c>
      <c r="K113" s="12" t="s">
        <v>18</v>
      </c>
      <c r="L113" s="15">
        <v>0.7333333333333334</v>
      </c>
      <c r="M113" s="12" t="s">
        <v>18</v>
      </c>
    </row>
    <row r="114" spans="1:13" ht="11.25">
      <c r="A114" s="12">
        <v>105</v>
      </c>
      <c r="B114" s="27">
        <v>2.845833333333333</v>
      </c>
      <c r="C114" s="18" t="s">
        <v>18</v>
      </c>
      <c r="D114" s="27">
        <v>2.8458333333340198</v>
      </c>
      <c r="E114" s="12" t="s">
        <v>18</v>
      </c>
      <c r="J114" s="15">
        <v>0.7374999999999999</v>
      </c>
      <c r="K114" s="12" t="s">
        <v>18</v>
      </c>
      <c r="L114" s="15">
        <v>0.7374999999999999</v>
      </c>
      <c r="M114" s="12" t="s">
        <v>18</v>
      </c>
    </row>
    <row r="115" spans="1:13" ht="11.25">
      <c r="A115" s="12">
        <v>106</v>
      </c>
      <c r="B115" s="27">
        <v>2.8500000000006898</v>
      </c>
      <c r="C115" s="18" t="s">
        <v>18</v>
      </c>
      <c r="D115" s="27">
        <v>2.8513888888895798</v>
      </c>
      <c r="E115" s="12" t="s">
        <v>18</v>
      </c>
      <c r="J115" s="15">
        <v>0.7416666666666667</v>
      </c>
      <c r="K115" s="12" t="s">
        <v>18</v>
      </c>
      <c r="L115" s="15">
        <v>0.7416666666666667</v>
      </c>
      <c r="M115" s="12" t="s">
        <v>18</v>
      </c>
    </row>
    <row r="116" spans="1:13" ht="11.25">
      <c r="A116" s="12">
        <v>107</v>
      </c>
      <c r="B116" s="27">
        <v>2.8541666666673597</v>
      </c>
      <c r="C116" s="18" t="s">
        <v>18</v>
      </c>
      <c r="D116" s="27">
        <v>2.8569444444451397</v>
      </c>
      <c r="E116" s="12" t="s">
        <v>18</v>
      </c>
      <c r="J116" s="15">
        <v>0.7458333333333332</v>
      </c>
      <c r="K116" s="12" t="s">
        <v>18</v>
      </c>
      <c r="L116" s="15">
        <v>0.7458333333333332</v>
      </c>
      <c r="M116" s="12" t="s">
        <v>18</v>
      </c>
    </row>
    <row r="117" spans="1:13" ht="11.25">
      <c r="A117" s="12">
        <v>108</v>
      </c>
      <c r="B117" s="27">
        <v>2.8583333333340297</v>
      </c>
      <c r="C117" s="18" t="s">
        <v>18</v>
      </c>
      <c r="D117" s="27">
        <v>2.8625000000006997</v>
      </c>
      <c r="E117" s="12" t="s">
        <v>18</v>
      </c>
      <c r="J117" s="15">
        <v>0.75</v>
      </c>
      <c r="K117" s="12" t="s">
        <v>18</v>
      </c>
      <c r="L117" s="15">
        <v>0.75</v>
      </c>
      <c r="M117" s="12" t="s">
        <v>18</v>
      </c>
    </row>
    <row r="118" spans="1:13" ht="11.25">
      <c r="A118" s="12">
        <v>109</v>
      </c>
      <c r="B118" s="27">
        <v>2.8638888888895897</v>
      </c>
      <c r="C118" s="18" t="s">
        <v>18</v>
      </c>
      <c r="D118" s="27">
        <v>2.8694444444444445</v>
      </c>
      <c r="E118" s="12" t="s">
        <v>18</v>
      </c>
      <c r="J118" s="15">
        <v>0.7552083333333334</v>
      </c>
      <c r="K118" s="12" t="s">
        <v>18</v>
      </c>
      <c r="L118" s="15">
        <v>0.7552083333333334</v>
      </c>
      <c r="M118" s="12" t="s">
        <v>18</v>
      </c>
    </row>
    <row r="119" spans="1:13" ht="11.25">
      <c r="A119" s="12">
        <v>110</v>
      </c>
      <c r="B119" s="27">
        <v>2.8680555555562597</v>
      </c>
      <c r="C119" s="18" t="s">
        <v>18</v>
      </c>
      <c r="D119" s="27">
        <v>2.87222222222293</v>
      </c>
      <c r="E119" s="12" t="s">
        <v>18</v>
      </c>
      <c r="J119" s="15">
        <v>0.7604166666666666</v>
      </c>
      <c r="K119" s="12" t="s">
        <v>18</v>
      </c>
      <c r="L119" s="15">
        <v>0.7604166666666666</v>
      </c>
      <c r="M119" s="12" t="s">
        <v>18</v>
      </c>
    </row>
    <row r="120" spans="1:13" ht="11.25">
      <c r="A120" s="12">
        <v>111</v>
      </c>
      <c r="B120" s="27">
        <v>2.87361111111182</v>
      </c>
      <c r="C120" s="18" t="s">
        <v>18</v>
      </c>
      <c r="D120" s="27">
        <v>2.8763888888896</v>
      </c>
      <c r="E120" s="12" t="s">
        <v>18</v>
      </c>
      <c r="J120" s="15">
        <v>0.765625</v>
      </c>
      <c r="K120" s="12" t="s">
        <v>18</v>
      </c>
      <c r="L120" s="15">
        <v>0.765625</v>
      </c>
      <c r="M120" s="12" t="s">
        <v>18</v>
      </c>
    </row>
    <row r="121" spans="1:13" ht="11.25">
      <c r="A121" s="12">
        <v>112</v>
      </c>
      <c r="B121" s="27">
        <v>2.87916666666738</v>
      </c>
      <c r="C121" s="18" t="s">
        <v>18</v>
      </c>
      <c r="D121" s="27">
        <v>2.88194444444516</v>
      </c>
      <c r="E121" s="12" t="s">
        <v>18</v>
      </c>
      <c r="J121" s="15">
        <v>0.7708333333333334</v>
      </c>
      <c r="K121" s="12" t="s">
        <v>18</v>
      </c>
      <c r="L121" s="15">
        <v>0.7708333333333334</v>
      </c>
      <c r="M121" s="12" t="s">
        <v>18</v>
      </c>
    </row>
    <row r="122" spans="1:13" ht="11.25">
      <c r="A122" s="12">
        <v>113</v>
      </c>
      <c r="B122" s="27">
        <v>2.886111111111111</v>
      </c>
      <c r="C122" s="18" t="s">
        <v>18</v>
      </c>
      <c r="D122" s="27">
        <v>2.88750000000072</v>
      </c>
      <c r="E122" s="12" t="s">
        <v>18</v>
      </c>
      <c r="J122" s="15">
        <v>0.7760416666666666</v>
      </c>
      <c r="K122" s="12" t="s">
        <v>18</v>
      </c>
      <c r="L122" s="15">
        <v>0.7760416666666666</v>
      </c>
      <c r="M122" s="12" t="s">
        <v>18</v>
      </c>
    </row>
    <row r="123" spans="1:13" ht="11.25">
      <c r="A123" s="12">
        <v>114</v>
      </c>
      <c r="B123" s="27">
        <v>2.8902777777785</v>
      </c>
      <c r="C123" s="18" t="s">
        <v>18</v>
      </c>
      <c r="D123" s="27">
        <v>2.89305555555628</v>
      </c>
      <c r="E123" s="12" t="s">
        <v>18</v>
      </c>
      <c r="J123" s="15">
        <v>0.78125</v>
      </c>
      <c r="K123" s="12" t="s">
        <v>18</v>
      </c>
      <c r="L123" s="15">
        <v>0.78125</v>
      </c>
      <c r="M123" s="12" t="s">
        <v>18</v>
      </c>
    </row>
    <row r="124" spans="1:13" ht="11.25">
      <c r="A124" s="12">
        <v>115</v>
      </c>
      <c r="B124" s="27">
        <v>2.90138888888962</v>
      </c>
      <c r="C124" s="18" t="s">
        <v>18</v>
      </c>
      <c r="D124" s="27">
        <v>2.89861111111184</v>
      </c>
      <c r="E124" s="12" t="s">
        <v>18</v>
      </c>
      <c r="J124" s="15">
        <v>0.7864583333333334</v>
      </c>
      <c r="K124" s="12" t="s">
        <v>18</v>
      </c>
      <c r="L124" s="15">
        <v>0.7864583333333334</v>
      </c>
      <c r="M124" s="12" t="s">
        <v>18</v>
      </c>
    </row>
    <row r="125" spans="1:13" ht="11.25">
      <c r="A125" s="12">
        <v>116</v>
      </c>
      <c r="B125" s="27">
        <v>2.90694444444518</v>
      </c>
      <c r="C125" s="18" t="s">
        <v>18</v>
      </c>
      <c r="D125" s="27">
        <v>2.9041666666674</v>
      </c>
      <c r="E125" s="12" t="s">
        <v>18</v>
      </c>
      <c r="J125" s="15">
        <v>0.7916666666666666</v>
      </c>
      <c r="K125" s="12" t="s">
        <v>18</v>
      </c>
      <c r="L125" s="15">
        <v>0.7916666666666666</v>
      </c>
      <c r="M125" s="12" t="s">
        <v>18</v>
      </c>
    </row>
    <row r="126" spans="1:13" ht="11.25">
      <c r="A126" s="12">
        <v>117</v>
      </c>
      <c r="B126" s="27">
        <v>2.91250000000074</v>
      </c>
      <c r="C126" s="18" t="s">
        <v>18</v>
      </c>
      <c r="D126" s="27">
        <v>2.90972222222296</v>
      </c>
      <c r="E126" s="12" t="s">
        <v>18</v>
      </c>
      <c r="J126" s="15">
        <v>0.796875</v>
      </c>
      <c r="K126" s="12" t="s">
        <v>18</v>
      </c>
      <c r="L126" s="15">
        <v>0.796875</v>
      </c>
      <c r="M126" s="12" t="s">
        <v>18</v>
      </c>
    </row>
    <row r="127" spans="1:13" ht="11.25">
      <c r="A127" s="12">
        <v>118</v>
      </c>
      <c r="B127" s="27">
        <v>2.9180555555563</v>
      </c>
      <c r="C127" s="18" t="s">
        <v>18</v>
      </c>
      <c r="D127" s="27">
        <v>2.9180555555563</v>
      </c>
      <c r="E127" s="12" t="s">
        <v>18</v>
      </c>
      <c r="J127" s="15">
        <v>0.8020833333333334</v>
      </c>
      <c r="K127" s="12" t="s">
        <v>18</v>
      </c>
      <c r="L127" s="15">
        <v>0.8020833333333334</v>
      </c>
      <c r="M127" s="12" t="s">
        <v>18</v>
      </c>
    </row>
    <row r="128" spans="1:13" ht="11.25">
      <c r="A128" s="12">
        <v>119</v>
      </c>
      <c r="B128" s="27">
        <v>2.92361111111186</v>
      </c>
      <c r="C128" s="18" t="s">
        <v>18</v>
      </c>
      <c r="D128" s="27">
        <v>2.92361111111186</v>
      </c>
      <c r="E128" s="12" t="s">
        <v>18</v>
      </c>
      <c r="J128" s="15">
        <v>0.8072916666666666</v>
      </c>
      <c r="K128" s="12" t="s">
        <v>18</v>
      </c>
      <c r="L128" s="15">
        <v>0.8072916666666666</v>
      </c>
      <c r="M128" s="12" t="s">
        <v>18</v>
      </c>
    </row>
    <row r="129" spans="1:13" ht="11.25">
      <c r="A129" s="12">
        <v>120</v>
      </c>
      <c r="B129" s="27">
        <v>2.9291666666674203</v>
      </c>
      <c r="C129" s="18" t="s">
        <v>18</v>
      </c>
      <c r="D129" s="27">
        <v>2.9291666666674203</v>
      </c>
      <c r="E129" s="12" t="s">
        <v>18</v>
      </c>
      <c r="J129" s="15">
        <v>0.8125</v>
      </c>
      <c r="K129" s="12" t="s">
        <v>18</v>
      </c>
      <c r="L129" s="15">
        <v>0.8125</v>
      </c>
      <c r="M129" s="12" t="s">
        <v>18</v>
      </c>
    </row>
    <row r="130" spans="1:13" ht="11.25">
      <c r="A130" s="12">
        <v>121</v>
      </c>
      <c r="B130" s="27">
        <v>2.9361111111118703</v>
      </c>
      <c r="C130" s="18" t="s">
        <v>18</v>
      </c>
      <c r="D130" s="27">
        <v>2.9361111111118703</v>
      </c>
      <c r="E130" s="12" t="s">
        <v>18</v>
      </c>
      <c r="J130" s="15">
        <v>0.8171296296296297</v>
      </c>
      <c r="K130" s="12" t="s">
        <v>18</v>
      </c>
      <c r="L130" s="15">
        <v>0.8171296296296297</v>
      </c>
      <c r="M130" s="12" t="s">
        <v>18</v>
      </c>
    </row>
    <row r="131" spans="1:13" ht="11.25">
      <c r="A131" s="12">
        <v>122</v>
      </c>
      <c r="B131" s="27">
        <v>2.9409722222222223</v>
      </c>
      <c r="C131" s="18" t="s">
        <v>18</v>
      </c>
      <c r="D131" s="27">
        <v>2.9416666666674303</v>
      </c>
      <c r="E131" s="12" t="s">
        <v>18</v>
      </c>
      <c r="J131" s="15">
        <v>0.8217592592592592</v>
      </c>
      <c r="K131" s="12" t="s">
        <v>18</v>
      </c>
      <c r="L131" s="15">
        <v>0.8217592592592592</v>
      </c>
      <c r="M131" s="12" t="s">
        <v>18</v>
      </c>
    </row>
    <row r="132" spans="1:13" ht="11.25">
      <c r="A132" s="12">
        <v>123</v>
      </c>
      <c r="B132" s="27">
        <v>2.9479166666666665</v>
      </c>
      <c r="C132" s="18" t="s">
        <v>18</v>
      </c>
      <c r="D132" s="27">
        <v>2.9472222222229902</v>
      </c>
      <c r="E132" s="12" t="s">
        <v>18</v>
      </c>
      <c r="J132" s="15">
        <v>0.8263888888888888</v>
      </c>
      <c r="K132" s="12" t="s">
        <v>18</v>
      </c>
      <c r="L132" s="15">
        <v>0.8263888888888888</v>
      </c>
      <c r="M132" s="12" t="s">
        <v>18</v>
      </c>
    </row>
    <row r="133" spans="1:13" ht="11.25">
      <c r="A133" s="12">
        <v>124</v>
      </c>
      <c r="B133" s="27">
        <v>2.954861111111111</v>
      </c>
      <c r="C133" s="18" t="s">
        <v>18</v>
      </c>
      <c r="D133" s="27">
        <v>2.9541666666666666</v>
      </c>
      <c r="E133" s="12" t="s">
        <v>18</v>
      </c>
      <c r="J133" s="15">
        <v>0.8310185185185185</v>
      </c>
      <c r="K133" s="12" t="s">
        <v>18</v>
      </c>
      <c r="L133" s="15">
        <v>0.8310185185185185</v>
      </c>
      <c r="M133" s="12" t="s">
        <v>18</v>
      </c>
    </row>
    <row r="134" spans="1:13" ht="11.25">
      <c r="A134" s="12">
        <v>125</v>
      </c>
      <c r="B134" s="27">
        <v>2.9631944444444445</v>
      </c>
      <c r="C134" s="18" t="s">
        <v>18</v>
      </c>
      <c r="D134" s="27">
        <v>2.9631944444444445</v>
      </c>
      <c r="E134" s="12" t="s">
        <v>18</v>
      </c>
      <c r="J134" s="15">
        <v>0.8356481481481483</v>
      </c>
      <c r="K134" s="12" t="s">
        <v>18</v>
      </c>
      <c r="L134" s="15">
        <v>0.8356481481481483</v>
      </c>
      <c r="M134" s="12" t="s">
        <v>18</v>
      </c>
    </row>
    <row r="135" spans="1:13" ht="11.25">
      <c r="A135" s="12">
        <v>126</v>
      </c>
      <c r="B135" s="27">
        <v>2.9743055555555555</v>
      </c>
      <c r="C135" s="18" t="s">
        <v>18</v>
      </c>
      <c r="D135" s="27">
        <v>2.9743055555555555</v>
      </c>
      <c r="E135" s="12" t="s">
        <v>18</v>
      </c>
      <c r="J135" s="15">
        <v>0.8402777777777778</v>
      </c>
      <c r="K135" s="12" t="s">
        <v>18</v>
      </c>
      <c r="L135" s="15">
        <v>0.8402777777777778</v>
      </c>
      <c r="M135" s="12" t="s">
        <v>18</v>
      </c>
    </row>
    <row r="136" spans="1:13" ht="11.25">
      <c r="A136" s="12">
        <v>127</v>
      </c>
      <c r="B136" s="27">
        <v>2.984722222222222</v>
      </c>
      <c r="C136" s="18" t="s">
        <v>18</v>
      </c>
      <c r="D136" s="27">
        <v>2.984722222222222</v>
      </c>
      <c r="E136" s="12" t="s">
        <v>18</v>
      </c>
      <c r="J136" s="15">
        <v>0.8449074074074074</v>
      </c>
      <c r="K136" s="12" t="s">
        <v>18</v>
      </c>
      <c r="L136" s="15">
        <v>0.8449074074074074</v>
      </c>
      <c r="M136" s="12" t="s">
        <v>18</v>
      </c>
    </row>
    <row r="137" spans="1:13" ht="11.25">
      <c r="A137" s="12">
        <v>128</v>
      </c>
      <c r="B137" s="27">
        <v>2.99444444444525</v>
      </c>
      <c r="C137" s="18" t="s">
        <v>18</v>
      </c>
      <c r="D137" s="27">
        <v>2.99444444444525</v>
      </c>
      <c r="E137" s="12" t="s">
        <v>18</v>
      </c>
      <c r="J137" s="15">
        <v>0.8495370370370371</v>
      </c>
      <c r="K137" s="12" t="s">
        <v>18</v>
      </c>
      <c r="L137" s="15">
        <v>0.8495370370370371</v>
      </c>
      <c r="M137" s="12" t="s">
        <v>18</v>
      </c>
    </row>
    <row r="138" spans="2:13" ht="11.25">
      <c r="B138" s="24"/>
      <c r="C138" s="18"/>
      <c r="D138" s="27"/>
      <c r="J138" s="15">
        <v>0.8541666666666666</v>
      </c>
      <c r="K138" s="12" t="s">
        <v>18</v>
      </c>
      <c r="L138" s="15">
        <v>0.8541666666666666</v>
      </c>
      <c r="M138" s="12" t="s">
        <v>18</v>
      </c>
    </row>
    <row r="139" spans="2:13" ht="11.25">
      <c r="B139" s="24"/>
      <c r="C139" s="18"/>
      <c r="D139" s="27"/>
      <c r="J139" s="15">
        <v>0.8583333333333334</v>
      </c>
      <c r="K139" s="12" t="s">
        <v>18</v>
      </c>
      <c r="L139" s="15">
        <v>0.8583333333333334</v>
      </c>
      <c r="M139" s="12" t="s">
        <v>18</v>
      </c>
    </row>
    <row r="140" spans="2:13" ht="11.25">
      <c r="B140" s="24"/>
      <c r="C140" s="18"/>
      <c r="D140" s="27"/>
      <c r="J140" s="15">
        <v>0.8624999999999999</v>
      </c>
      <c r="K140" s="12" t="s">
        <v>18</v>
      </c>
      <c r="L140" s="15">
        <v>0.8624999999999999</v>
      </c>
      <c r="M140" s="12" t="s">
        <v>18</v>
      </c>
    </row>
    <row r="141" spans="2:13" ht="11.25">
      <c r="B141" s="24"/>
      <c r="C141" s="18"/>
      <c r="D141" s="27"/>
      <c r="J141" s="15">
        <v>0.8666666666666667</v>
      </c>
      <c r="K141" s="12" t="s">
        <v>18</v>
      </c>
      <c r="L141" s="15">
        <v>0.8666666666666667</v>
      </c>
      <c r="M141" s="12" t="s">
        <v>18</v>
      </c>
    </row>
    <row r="142" spans="10:13" ht="11.25">
      <c r="J142" s="15">
        <v>0.8708333333333332</v>
      </c>
      <c r="K142" s="12" t="s">
        <v>18</v>
      </c>
      <c r="L142" s="15">
        <v>0.8708333333333332</v>
      </c>
      <c r="M142" s="12" t="s">
        <v>18</v>
      </c>
    </row>
    <row r="143" spans="10:13" ht="11.25">
      <c r="J143" s="15">
        <v>0.875</v>
      </c>
      <c r="K143" s="12" t="s">
        <v>18</v>
      </c>
      <c r="L143" s="15">
        <v>0.875</v>
      </c>
      <c r="M143" s="12" t="s">
        <v>18</v>
      </c>
    </row>
    <row r="144" spans="10:13" ht="11.25">
      <c r="J144" s="15">
        <v>0.8791666666666668</v>
      </c>
      <c r="K144" s="12" t="s">
        <v>18</v>
      </c>
      <c r="L144" s="15">
        <v>0.8791666666666668</v>
      </c>
      <c r="M144" s="12" t="s">
        <v>18</v>
      </c>
    </row>
    <row r="145" spans="10:13" ht="11.25">
      <c r="J145" s="15">
        <v>0.8833333333333333</v>
      </c>
      <c r="K145" s="12" t="s">
        <v>18</v>
      </c>
      <c r="L145" s="15">
        <v>0.8833333333333333</v>
      </c>
      <c r="M145" s="12" t="s">
        <v>18</v>
      </c>
    </row>
    <row r="146" spans="10:13" ht="11.25">
      <c r="J146" s="15">
        <v>0.8875000000000001</v>
      </c>
      <c r="K146" s="12" t="s">
        <v>18</v>
      </c>
      <c r="L146" s="15">
        <v>0.8875000000000001</v>
      </c>
      <c r="M146" s="12" t="s">
        <v>18</v>
      </c>
    </row>
    <row r="147" spans="10:13" ht="11.25">
      <c r="J147" s="15">
        <v>0.8916666666666666</v>
      </c>
      <c r="K147" s="12" t="s">
        <v>18</v>
      </c>
      <c r="L147" s="15">
        <v>0.8916666666666666</v>
      </c>
      <c r="M147" s="12" t="s">
        <v>18</v>
      </c>
    </row>
    <row r="148" spans="10:13" ht="11.25">
      <c r="J148" s="15">
        <v>0.8958333333333334</v>
      </c>
      <c r="K148" s="12" t="s">
        <v>18</v>
      </c>
      <c r="L148" s="15">
        <v>0.8958333333333334</v>
      </c>
      <c r="M148" s="12" t="s">
        <v>18</v>
      </c>
    </row>
    <row r="149" spans="10:13" ht="11.25">
      <c r="J149" s="15">
        <v>0.9</v>
      </c>
      <c r="K149" s="12" t="s">
        <v>18</v>
      </c>
      <c r="L149" s="15">
        <v>0.9</v>
      </c>
      <c r="M149" s="12" t="s">
        <v>18</v>
      </c>
    </row>
    <row r="150" spans="10:13" ht="11.25">
      <c r="J150" s="15">
        <v>0.9041666666666667</v>
      </c>
      <c r="K150" s="12" t="s">
        <v>18</v>
      </c>
      <c r="L150" s="15">
        <v>0.9041666666666667</v>
      </c>
      <c r="M150" s="12" t="s">
        <v>18</v>
      </c>
    </row>
    <row r="151" spans="10:13" ht="11.25">
      <c r="J151" s="15">
        <v>0.9083333333333333</v>
      </c>
      <c r="K151" s="12" t="s">
        <v>18</v>
      </c>
      <c r="L151" s="15">
        <v>0.9083333333333333</v>
      </c>
      <c r="M151" s="12" t="s">
        <v>18</v>
      </c>
    </row>
    <row r="152" spans="10:13" ht="11.25">
      <c r="J152" s="15">
        <v>0.9131944444444445</v>
      </c>
      <c r="K152" s="12" t="s">
        <v>18</v>
      </c>
      <c r="L152" s="15">
        <v>0.9131944444444445</v>
      </c>
      <c r="M152" s="12" t="s">
        <v>18</v>
      </c>
    </row>
    <row r="153" spans="10:13" ht="11.25">
      <c r="J153" s="15">
        <v>0.9166666666666666</v>
      </c>
      <c r="K153" s="12" t="s">
        <v>18</v>
      </c>
      <c r="L153" s="15">
        <v>0.9166666666666666</v>
      </c>
      <c r="M153" s="12" t="s">
        <v>18</v>
      </c>
    </row>
    <row r="154" spans="10:13" ht="11.25">
      <c r="J154" s="15">
        <v>0.9208333333333334</v>
      </c>
      <c r="K154" s="12" t="s">
        <v>18</v>
      </c>
      <c r="L154" s="15">
        <v>0.9208333333333334</v>
      </c>
      <c r="M154" s="12" t="s">
        <v>18</v>
      </c>
    </row>
    <row r="155" spans="10:13" ht="11.25">
      <c r="J155" s="15">
        <v>0.9249999999999999</v>
      </c>
      <c r="K155" s="12" t="s">
        <v>18</v>
      </c>
      <c r="L155" s="15">
        <v>0.9249999999999999</v>
      </c>
      <c r="M155" s="12" t="s">
        <v>18</v>
      </c>
    </row>
    <row r="156" spans="10:13" ht="11.25">
      <c r="J156" s="15">
        <v>0.9291666666666667</v>
      </c>
      <c r="K156" s="12" t="s">
        <v>18</v>
      </c>
      <c r="L156" s="15">
        <v>0.9291666666666667</v>
      </c>
      <c r="M156" s="12" t="s">
        <v>18</v>
      </c>
    </row>
    <row r="157" spans="10:13" ht="11.25">
      <c r="J157" s="15">
        <v>0.9333333333333332</v>
      </c>
      <c r="K157" s="12" t="s">
        <v>18</v>
      </c>
      <c r="L157" s="15">
        <v>0.9333333333333332</v>
      </c>
      <c r="M157" s="12" t="s">
        <v>18</v>
      </c>
    </row>
    <row r="158" spans="10:13" ht="11.25">
      <c r="J158" s="15">
        <v>0.9375</v>
      </c>
      <c r="K158" s="12" t="s">
        <v>18</v>
      </c>
      <c r="L158" s="15">
        <v>0.9375</v>
      </c>
      <c r="M158" s="12" t="s">
        <v>18</v>
      </c>
    </row>
    <row r="159" spans="10:13" ht="11.25">
      <c r="J159" s="15">
        <v>0.9416666666666668</v>
      </c>
      <c r="K159" s="12" t="s">
        <v>18</v>
      </c>
      <c r="L159" s="15">
        <v>0.9416666666666668</v>
      </c>
      <c r="M159" s="12" t="s">
        <v>18</v>
      </c>
    </row>
    <row r="160" spans="10:13" ht="11.25">
      <c r="J160" s="15">
        <v>0.9458333333333333</v>
      </c>
      <c r="K160" s="12" t="s">
        <v>18</v>
      </c>
      <c r="L160" s="15">
        <v>0.9458333333333333</v>
      </c>
      <c r="M160" s="12" t="s">
        <v>18</v>
      </c>
    </row>
    <row r="161" spans="10:13" ht="11.25">
      <c r="J161" s="15">
        <v>0.9500000000000001</v>
      </c>
      <c r="K161" s="12" t="s">
        <v>18</v>
      </c>
      <c r="L161" s="15">
        <v>0.9500000000000001</v>
      </c>
      <c r="M161" s="12" t="s">
        <v>18</v>
      </c>
    </row>
    <row r="162" spans="10:13" ht="11.25">
      <c r="J162" s="15">
        <v>0.9541666666666666</v>
      </c>
      <c r="K162" s="12" t="s">
        <v>18</v>
      </c>
      <c r="L162" s="15">
        <v>0.9541666666666666</v>
      </c>
      <c r="M162" s="12" t="s">
        <v>18</v>
      </c>
    </row>
    <row r="163" spans="10:13" ht="11.25">
      <c r="J163" s="15">
        <v>0.9583333333333334</v>
      </c>
      <c r="K163" s="12" t="s">
        <v>18</v>
      </c>
      <c r="L163" s="15">
        <v>0.9583333333333334</v>
      </c>
      <c r="M163" s="12" t="s">
        <v>18</v>
      </c>
    </row>
    <row r="164" spans="10:13" ht="11.25">
      <c r="J164" s="15">
        <v>0.9694444444444444</v>
      </c>
      <c r="K164" s="12" t="s">
        <v>18</v>
      </c>
      <c r="L164" s="15">
        <v>0.9694444444444444</v>
      </c>
      <c r="M164" s="12" t="s">
        <v>18</v>
      </c>
    </row>
    <row r="165" spans="10:13" ht="11.25">
      <c r="J165" s="15">
        <v>0.9791666666666666</v>
      </c>
      <c r="K165" s="12" t="s">
        <v>18</v>
      </c>
      <c r="L165" s="15">
        <v>0.9791666666666666</v>
      </c>
      <c r="M165" s="12" t="s">
        <v>18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2"/>
  <sheetViews>
    <sheetView zoomScalePageLayoutView="0" workbookViewId="0" topLeftCell="O60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2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19</v>
      </c>
      <c r="D2" s="18"/>
      <c r="E2" s="13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F03</v>
      </c>
      <c r="D3" s="18"/>
      <c r="E3" s="13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9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7">
        <v>2.2291666666668597</v>
      </c>
      <c r="C10" s="18" t="s">
        <v>66</v>
      </c>
      <c r="D10" s="27">
        <v>2.2347222222224197</v>
      </c>
      <c r="E10" s="13" t="s">
        <v>66</v>
      </c>
      <c r="F10" s="27">
        <v>2.00416666666667</v>
      </c>
      <c r="G10" s="19" t="s">
        <v>66</v>
      </c>
      <c r="H10" s="27">
        <v>2.01666666666667</v>
      </c>
      <c r="I10" s="12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1.25">
      <c r="A11" s="12">
        <v>2</v>
      </c>
      <c r="B11" s="27">
        <v>2.2361111111113097</v>
      </c>
      <c r="C11" s="18" t="s">
        <v>66</v>
      </c>
      <c r="D11" s="27">
        <v>2.24166666666687</v>
      </c>
      <c r="E11" s="13" t="s">
        <v>66</v>
      </c>
      <c r="F11" s="27">
        <v>2.02222222222223</v>
      </c>
      <c r="G11" s="19" t="s">
        <v>66</v>
      </c>
      <c r="H11" s="27">
        <v>2.0375000000000103</v>
      </c>
      <c r="I11" s="12" t="s">
        <v>66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0.24027777777777778</v>
      </c>
      <c r="S11" s="12" t="s">
        <v>66</v>
      </c>
      <c r="T11" s="15">
        <v>0.24027777777777778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1.25">
      <c r="A12" s="12">
        <v>3</v>
      </c>
      <c r="B12" s="27">
        <v>2.24305555555576</v>
      </c>
      <c r="C12" s="18" t="s">
        <v>66</v>
      </c>
      <c r="D12" s="27">
        <v>2.24722222222243</v>
      </c>
      <c r="E12" s="13" t="s">
        <v>66</v>
      </c>
      <c r="F12" s="27">
        <v>2.2222222222224097</v>
      </c>
      <c r="G12" s="19" t="s">
        <v>66</v>
      </c>
      <c r="H12" s="27">
        <v>2.2222222222222223</v>
      </c>
      <c r="I12" s="12" t="s">
        <v>66</v>
      </c>
      <c r="J12" s="15">
        <v>0.25</v>
      </c>
      <c r="K12" s="12" t="s">
        <v>66</v>
      </c>
      <c r="L12" s="15">
        <v>0.25</v>
      </c>
      <c r="M12" s="12" t="s">
        <v>66</v>
      </c>
      <c r="R12" s="15">
        <v>0.25</v>
      </c>
      <c r="S12" s="12" t="s">
        <v>66</v>
      </c>
      <c r="T12" s="15">
        <v>0.25</v>
      </c>
      <c r="U12" s="12" t="s">
        <v>66</v>
      </c>
    </row>
    <row r="13" spans="1:21" ht="11.25">
      <c r="A13" s="12">
        <v>4</v>
      </c>
      <c r="B13" s="27">
        <v>2.24861111111132</v>
      </c>
      <c r="C13" s="18" t="s">
        <v>66</v>
      </c>
      <c r="D13" s="27">
        <v>2.25416666666688</v>
      </c>
      <c r="E13" s="13" t="s">
        <v>66</v>
      </c>
      <c r="J13" s="15">
        <v>0.2604166666666667</v>
      </c>
      <c r="K13" s="12" t="s">
        <v>66</v>
      </c>
      <c r="L13" s="15">
        <v>0.2604166666666667</v>
      </c>
      <c r="M13" s="12" t="s">
        <v>66</v>
      </c>
      <c r="R13" s="15">
        <v>0.2604166666666667</v>
      </c>
      <c r="S13" s="12" t="s">
        <v>66</v>
      </c>
      <c r="T13" s="15">
        <v>0.2604166666666667</v>
      </c>
      <c r="U13" s="12" t="s">
        <v>66</v>
      </c>
    </row>
    <row r="14" spans="1:21" ht="11.25">
      <c r="A14" s="12">
        <v>5</v>
      </c>
      <c r="B14" s="27">
        <v>2.2555555555555555</v>
      </c>
      <c r="C14" s="18" t="s">
        <v>66</v>
      </c>
      <c r="D14" s="27">
        <v>2.2625</v>
      </c>
      <c r="E14" s="13" t="s">
        <v>66</v>
      </c>
      <c r="J14" s="15">
        <v>0.2708333333333333</v>
      </c>
      <c r="K14" s="12" t="s">
        <v>66</v>
      </c>
      <c r="L14" s="15">
        <v>0.2708333333333333</v>
      </c>
      <c r="M14" s="12" t="s">
        <v>66</v>
      </c>
      <c r="R14" s="15">
        <v>0.2708333333333333</v>
      </c>
      <c r="S14" s="12" t="s">
        <v>66</v>
      </c>
      <c r="T14" s="15">
        <v>0.2708333333333333</v>
      </c>
      <c r="U14" s="12" t="s">
        <v>66</v>
      </c>
    </row>
    <row r="15" spans="1:21" ht="11.25">
      <c r="A15" s="12">
        <v>6</v>
      </c>
      <c r="B15" s="27">
        <v>2.25833333333355</v>
      </c>
      <c r="C15" s="18" t="s">
        <v>66</v>
      </c>
      <c r="D15" s="27">
        <v>2.26805555555578</v>
      </c>
      <c r="E15" s="13" t="s">
        <v>66</v>
      </c>
      <c r="J15" s="15">
        <v>0.28125</v>
      </c>
      <c r="K15" s="12" t="s">
        <v>66</v>
      </c>
      <c r="L15" s="15">
        <v>0.28125</v>
      </c>
      <c r="M15" s="12" t="s">
        <v>66</v>
      </c>
      <c r="R15" s="15">
        <v>0.28125</v>
      </c>
      <c r="S15" s="12" t="s">
        <v>66</v>
      </c>
      <c r="T15" s="15">
        <v>0.28125</v>
      </c>
      <c r="U15" s="12" t="s">
        <v>66</v>
      </c>
    </row>
    <row r="16" spans="1:21" ht="11.25">
      <c r="A16" s="12">
        <v>7</v>
      </c>
      <c r="B16" s="27">
        <v>2.26388888888911</v>
      </c>
      <c r="C16" s="18" t="s">
        <v>66</v>
      </c>
      <c r="D16" s="27">
        <v>2.27500000000023</v>
      </c>
      <c r="E16" s="13" t="s">
        <v>66</v>
      </c>
      <c r="J16" s="15">
        <v>0.2916666666666667</v>
      </c>
      <c r="K16" s="12" t="s">
        <v>66</v>
      </c>
      <c r="L16" s="15">
        <v>0.2916666666666667</v>
      </c>
      <c r="M16" s="12" t="s">
        <v>66</v>
      </c>
      <c r="R16" s="15">
        <v>0.2916666666666667</v>
      </c>
      <c r="S16" s="12" t="s">
        <v>66</v>
      </c>
      <c r="T16" s="15">
        <v>0.2916666666666667</v>
      </c>
      <c r="U16" s="12" t="s">
        <v>66</v>
      </c>
    </row>
    <row r="17" spans="1:21" ht="11.25">
      <c r="A17" s="12">
        <v>8</v>
      </c>
      <c r="B17" s="27">
        <v>2.27222222222245</v>
      </c>
      <c r="C17" s="18" t="s">
        <v>66</v>
      </c>
      <c r="D17" s="27">
        <v>2.28194444444468</v>
      </c>
      <c r="E17" s="13" t="s">
        <v>66</v>
      </c>
      <c r="J17" s="15">
        <v>0.3020833333333333</v>
      </c>
      <c r="K17" s="12" t="s">
        <v>66</v>
      </c>
      <c r="L17" s="15">
        <v>0.3020833333333333</v>
      </c>
      <c r="M17" s="12" t="s">
        <v>66</v>
      </c>
      <c r="R17" s="15">
        <v>0.3</v>
      </c>
      <c r="S17" s="12" t="s">
        <v>66</v>
      </c>
      <c r="T17" s="15">
        <v>0.3</v>
      </c>
      <c r="U17" s="12" t="s">
        <v>66</v>
      </c>
    </row>
    <row r="18" spans="1:21" ht="11.25">
      <c r="A18" s="12">
        <v>9</v>
      </c>
      <c r="B18" s="27">
        <v>2.27777777777801</v>
      </c>
      <c r="C18" s="18" t="s">
        <v>66</v>
      </c>
      <c r="D18" s="27">
        <v>2.28750000000024</v>
      </c>
      <c r="E18" s="13" t="s">
        <v>66</v>
      </c>
      <c r="J18" s="15">
        <v>0.31319444444444444</v>
      </c>
      <c r="K18" s="12" t="s">
        <v>66</v>
      </c>
      <c r="L18" s="15">
        <v>0.31319444444444444</v>
      </c>
      <c r="M18" s="12" t="s">
        <v>66</v>
      </c>
      <c r="R18" s="15">
        <v>0.30833333333333335</v>
      </c>
      <c r="S18" s="12" t="s">
        <v>66</v>
      </c>
      <c r="T18" s="15">
        <v>0.30833333333333335</v>
      </c>
      <c r="U18" s="12" t="s">
        <v>66</v>
      </c>
    </row>
    <row r="19" spans="1:21" ht="11.25">
      <c r="A19" s="12">
        <v>10</v>
      </c>
      <c r="B19" s="27">
        <v>2.28472222222246</v>
      </c>
      <c r="C19" s="18" t="s">
        <v>66</v>
      </c>
      <c r="D19" s="27">
        <v>2.2944444444446903</v>
      </c>
      <c r="E19" s="13" t="s">
        <v>66</v>
      </c>
      <c r="J19" s="15">
        <v>0.32083333333333336</v>
      </c>
      <c r="K19" s="12" t="s">
        <v>66</v>
      </c>
      <c r="L19" s="15">
        <v>0.32083333333333336</v>
      </c>
      <c r="M19" s="12" t="s">
        <v>66</v>
      </c>
      <c r="R19" s="15">
        <v>0.31666666666666665</v>
      </c>
      <c r="S19" s="12" t="s">
        <v>66</v>
      </c>
      <c r="T19" s="15">
        <v>0.31666666666666665</v>
      </c>
      <c r="U19" s="12" t="s">
        <v>66</v>
      </c>
    </row>
    <row r="20" spans="1:21" ht="11.25">
      <c r="A20" s="12">
        <v>11</v>
      </c>
      <c r="B20" s="27">
        <v>2.2902777777780203</v>
      </c>
      <c r="C20" s="18" t="s">
        <v>66</v>
      </c>
      <c r="D20" s="27">
        <v>2.2986111111113603</v>
      </c>
      <c r="E20" s="13" t="s">
        <v>66</v>
      </c>
      <c r="J20" s="15">
        <v>0.32916666666666666</v>
      </c>
      <c r="K20" s="12" t="s">
        <v>66</v>
      </c>
      <c r="L20" s="15">
        <v>0.32916666666666666</v>
      </c>
      <c r="M20" s="12" t="s">
        <v>66</v>
      </c>
      <c r="R20" s="15">
        <v>0.325</v>
      </c>
      <c r="S20" s="12" t="s">
        <v>66</v>
      </c>
      <c r="T20" s="15">
        <v>0.325</v>
      </c>
      <c r="U20" s="12" t="s">
        <v>66</v>
      </c>
    </row>
    <row r="21" spans="1:21" ht="11.25">
      <c r="A21" s="12">
        <v>12</v>
      </c>
      <c r="B21" s="27">
        <v>2.2972222222224703</v>
      </c>
      <c r="C21" s="18" t="s">
        <v>66</v>
      </c>
      <c r="D21" s="27">
        <v>2.3041666666669203</v>
      </c>
      <c r="E21" s="13" t="s">
        <v>66</v>
      </c>
      <c r="J21" s="15">
        <v>0.33749999999999997</v>
      </c>
      <c r="K21" s="12" t="s">
        <v>66</v>
      </c>
      <c r="L21" s="15">
        <v>0.33749999999999997</v>
      </c>
      <c r="M21" s="12" t="s">
        <v>66</v>
      </c>
      <c r="R21" s="15">
        <v>0.3333333333333333</v>
      </c>
      <c r="S21" s="12" t="s">
        <v>66</v>
      </c>
      <c r="T21" s="15">
        <v>0.3333333333333333</v>
      </c>
      <c r="U21" s="12" t="s">
        <v>66</v>
      </c>
    </row>
    <row r="22" spans="1:21" ht="11.25">
      <c r="A22" s="12">
        <v>13</v>
      </c>
      <c r="B22" s="27">
        <v>2.3027777777780303</v>
      </c>
      <c r="C22" s="18" t="s">
        <v>66</v>
      </c>
      <c r="D22" s="27">
        <v>2.3083333333335903</v>
      </c>
      <c r="E22" s="13" t="s">
        <v>66</v>
      </c>
      <c r="J22" s="15">
        <v>0.3458333333333334</v>
      </c>
      <c r="K22" s="12" t="s">
        <v>66</v>
      </c>
      <c r="L22" s="15">
        <v>0.3458333333333334</v>
      </c>
      <c r="M22" s="12" t="s">
        <v>66</v>
      </c>
      <c r="R22" s="15">
        <v>0.3416666666666666</v>
      </c>
      <c r="S22" s="12" t="s">
        <v>66</v>
      </c>
      <c r="T22" s="15">
        <v>0.3416666666666666</v>
      </c>
      <c r="U22" s="12" t="s">
        <v>66</v>
      </c>
    </row>
    <row r="23" spans="1:21" ht="11.25">
      <c r="A23" s="12">
        <v>14</v>
      </c>
      <c r="B23" s="27">
        <v>2.3083333333335903</v>
      </c>
      <c r="C23" s="18" t="s">
        <v>66</v>
      </c>
      <c r="D23" s="27">
        <v>2.3152777777780402</v>
      </c>
      <c r="E23" s="13" t="s">
        <v>66</v>
      </c>
      <c r="J23" s="15">
        <v>0.3541666666666667</v>
      </c>
      <c r="K23" s="12" t="s">
        <v>66</v>
      </c>
      <c r="L23" s="15">
        <v>0.3541666666666667</v>
      </c>
      <c r="M23" s="12" t="s">
        <v>66</v>
      </c>
      <c r="R23" s="15">
        <v>0.35000000000000003</v>
      </c>
      <c r="S23" s="12" t="s">
        <v>66</v>
      </c>
      <c r="T23" s="15">
        <v>0.35000000000000003</v>
      </c>
      <c r="U23" s="12" t="s">
        <v>66</v>
      </c>
    </row>
    <row r="24" spans="1:21" ht="11.25">
      <c r="A24" s="12">
        <v>15</v>
      </c>
      <c r="B24" s="27">
        <v>2.3138888888891502</v>
      </c>
      <c r="C24" s="18" t="s">
        <v>66</v>
      </c>
      <c r="D24" s="27">
        <v>2.32222222222249</v>
      </c>
      <c r="E24" s="13" t="s">
        <v>66</v>
      </c>
      <c r="J24" s="15">
        <v>0.3625</v>
      </c>
      <c r="K24" s="12" t="s">
        <v>66</v>
      </c>
      <c r="L24" s="15">
        <v>0.3625</v>
      </c>
      <c r="M24" s="12" t="s">
        <v>66</v>
      </c>
      <c r="R24" s="15">
        <v>0.35833333333333334</v>
      </c>
      <c r="S24" s="12" t="s">
        <v>66</v>
      </c>
      <c r="T24" s="15">
        <v>0.35833333333333334</v>
      </c>
      <c r="U24" s="12" t="s">
        <v>66</v>
      </c>
    </row>
    <row r="25" spans="1:21" ht="11.25">
      <c r="A25" s="12">
        <v>16</v>
      </c>
      <c r="B25" s="27">
        <v>2.31944444444471</v>
      </c>
      <c r="C25" s="18" t="s">
        <v>66</v>
      </c>
      <c r="D25" s="27">
        <v>2.32916666666694</v>
      </c>
      <c r="E25" s="13" t="s">
        <v>66</v>
      </c>
      <c r="J25" s="15">
        <v>0.37083333333333335</v>
      </c>
      <c r="K25" s="12" t="s">
        <v>66</v>
      </c>
      <c r="L25" s="15">
        <v>0.37083333333333335</v>
      </c>
      <c r="M25" s="12" t="s">
        <v>66</v>
      </c>
      <c r="R25" s="15">
        <v>0.3666666666666667</v>
      </c>
      <c r="S25" s="12" t="s">
        <v>66</v>
      </c>
      <c r="T25" s="15">
        <v>0.3666666666666667</v>
      </c>
      <c r="U25" s="12" t="s">
        <v>66</v>
      </c>
    </row>
    <row r="26" spans="1:21" ht="11.25">
      <c r="A26" s="12">
        <v>17</v>
      </c>
      <c r="B26" s="27">
        <v>2.326388888888889</v>
      </c>
      <c r="C26" s="18" t="s">
        <v>66</v>
      </c>
      <c r="D26" s="27">
        <v>2.3347222222225</v>
      </c>
      <c r="E26" s="13" t="s">
        <v>66</v>
      </c>
      <c r="J26" s="15">
        <v>0.37916666666666665</v>
      </c>
      <c r="K26" s="12" t="s">
        <v>66</v>
      </c>
      <c r="L26" s="15">
        <v>0.37916666666666665</v>
      </c>
      <c r="M26" s="12" t="s">
        <v>66</v>
      </c>
      <c r="R26" s="15">
        <v>0.375</v>
      </c>
      <c r="S26" s="12" t="s">
        <v>66</v>
      </c>
      <c r="T26" s="15">
        <v>0.375</v>
      </c>
      <c r="U26" s="12" t="s">
        <v>66</v>
      </c>
    </row>
    <row r="27" spans="1:21" ht="11.25">
      <c r="A27" s="12">
        <v>18</v>
      </c>
      <c r="B27" s="27">
        <v>2.33055555555583</v>
      </c>
      <c r="C27" s="18" t="s">
        <v>66</v>
      </c>
      <c r="D27" s="27">
        <v>2.33888888888917</v>
      </c>
      <c r="E27" s="13" t="s">
        <v>66</v>
      </c>
      <c r="J27" s="15">
        <v>0.3875</v>
      </c>
      <c r="K27" s="12" t="s">
        <v>66</v>
      </c>
      <c r="L27" s="15">
        <v>0.3875</v>
      </c>
      <c r="M27" s="12" t="s">
        <v>66</v>
      </c>
      <c r="R27" s="15">
        <v>0.3833333333333333</v>
      </c>
      <c r="S27" s="12" t="s">
        <v>66</v>
      </c>
      <c r="T27" s="15">
        <v>0.3833333333333333</v>
      </c>
      <c r="U27" s="12" t="s">
        <v>66</v>
      </c>
    </row>
    <row r="28" spans="1:21" ht="11.25">
      <c r="A28" s="12">
        <v>19</v>
      </c>
      <c r="B28" s="27">
        <v>2.33611111111139</v>
      </c>
      <c r="C28" s="18" t="s">
        <v>66</v>
      </c>
      <c r="D28" s="27">
        <v>2.345833333333333</v>
      </c>
      <c r="E28" s="13" t="s">
        <v>66</v>
      </c>
      <c r="J28" s="15">
        <v>0.3958333333333333</v>
      </c>
      <c r="K28" s="12" t="s">
        <v>66</v>
      </c>
      <c r="L28" s="15">
        <v>0.3958333333333333</v>
      </c>
      <c r="M28" s="12" t="s">
        <v>66</v>
      </c>
      <c r="R28" s="15">
        <v>0.39166666666666666</v>
      </c>
      <c r="S28" s="12" t="s">
        <v>66</v>
      </c>
      <c r="T28" s="15">
        <v>0.39166666666666666</v>
      </c>
      <c r="U28" s="12" t="s">
        <v>66</v>
      </c>
    </row>
    <row r="29" spans="1:21" ht="11.25">
      <c r="A29" s="12">
        <v>20</v>
      </c>
      <c r="B29" s="27">
        <v>2.34166666666695</v>
      </c>
      <c r="C29" s="18" t="s">
        <v>66</v>
      </c>
      <c r="D29" s="27">
        <v>2.35000000000029</v>
      </c>
      <c r="E29" s="13" t="s">
        <v>66</v>
      </c>
      <c r="J29" s="15">
        <v>0.40277777777777773</v>
      </c>
      <c r="K29" s="12" t="s">
        <v>66</v>
      </c>
      <c r="L29" s="15">
        <v>0.40277777777777773</v>
      </c>
      <c r="M29" s="12" t="s">
        <v>66</v>
      </c>
      <c r="R29" s="15">
        <v>0.39999999999999997</v>
      </c>
      <c r="S29" s="12" t="s">
        <v>66</v>
      </c>
      <c r="T29" s="15">
        <v>0.39999999999999997</v>
      </c>
      <c r="U29" s="12" t="s">
        <v>66</v>
      </c>
    </row>
    <row r="30" spans="1:21" ht="11.25">
      <c r="A30" s="12">
        <v>21</v>
      </c>
      <c r="B30" s="27">
        <v>2.3486111111114</v>
      </c>
      <c r="C30" s="18" t="s">
        <v>66</v>
      </c>
      <c r="D30" s="27">
        <v>2.35555555555585</v>
      </c>
      <c r="E30" s="13" t="s">
        <v>66</v>
      </c>
      <c r="J30" s="15">
        <v>0.40972222222222227</v>
      </c>
      <c r="K30" s="12" t="s">
        <v>66</v>
      </c>
      <c r="L30" s="15">
        <v>0.40972222222222227</v>
      </c>
      <c r="M30" s="12" t="s">
        <v>66</v>
      </c>
      <c r="R30" s="15">
        <v>0.4083333333333334</v>
      </c>
      <c r="S30" s="12" t="s">
        <v>66</v>
      </c>
      <c r="T30" s="15">
        <v>0.4083333333333334</v>
      </c>
      <c r="U30" s="12" t="s">
        <v>66</v>
      </c>
    </row>
    <row r="31" spans="1:21" ht="11.25">
      <c r="A31" s="12">
        <v>22</v>
      </c>
      <c r="B31" s="27">
        <v>2.35555555555585</v>
      </c>
      <c r="C31" s="18" t="s">
        <v>66</v>
      </c>
      <c r="D31" s="27">
        <v>2.3625000000003</v>
      </c>
      <c r="E31" s="13" t="s">
        <v>66</v>
      </c>
      <c r="J31" s="15">
        <v>0.4166666666666667</v>
      </c>
      <c r="K31" s="12" t="s">
        <v>66</v>
      </c>
      <c r="L31" s="15">
        <v>0.4166666666666667</v>
      </c>
      <c r="M31" s="12" t="s">
        <v>66</v>
      </c>
      <c r="R31" s="15">
        <v>0.4166666666666667</v>
      </c>
      <c r="S31" s="12" t="s">
        <v>66</v>
      </c>
      <c r="T31" s="15">
        <v>0.4166666666666667</v>
      </c>
      <c r="U31" s="12" t="s">
        <v>66</v>
      </c>
    </row>
    <row r="32" spans="1:21" ht="11.25">
      <c r="A32" s="12">
        <v>23</v>
      </c>
      <c r="B32" s="27">
        <v>2.35972222222252</v>
      </c>
      <c r="C32" s="18" t="s">
        <v>66</v>
      </c>
      <c r="D32" s="27">
        <v>2.36805555555586</v>
      </c>
      <c r="E32" s="13" t="s">
        <v>66</v>
      </c>
      <c r="J32" s="15">
        <v>0.4236111111111111</v>
      </c>
      <c r="K32" s="12" t="s">
        <v>66</v>
      </c>
      <c r="L32" s="15">
        <v>0.4236111111111111</v>
      </c>
      <c r="M32" s="12" t="s">
        <v>66</v>
      </c>
      <c r="R32" s="15">
        <v>0.425</v>
      </c>
      <c r="S32" s="12" t="s">
        <v>66</v>
      </c>
      <c r="T32" s="15">
        <v>0.425</v>
      </c>
      <c r="U32" s="12" t="s">
        <v>66</v>
      </c>
    </row>
    <row r="33" spans="1:21" ht="11.25">
      <c r="A33" s="12">
        <v>24</v>
      </c>
      <c r="B33" s="27">
        <v>2.36666666666697</v>
      </c>
      <c r="C33" s="18" t="s">
        <v>66</v>
      </c>
      <c r="D33" s="27">
        <v>2.375</v>
      </c>
      <c r="E33" s="13" t="s">
        <v>66</v>
      </c>
      <c r="J33" s="15">
        <v>0.4305555555555556</v>
      </c>
      <c r="K33" s="12" t="s">
        <v>66</v>
      </c>
      <c r="L33" s="15">
        <v>0.4305555555555556</v>
      </c>
      <c r="M33" s="12" t="s">
        <v>66</v>
      </c>
      <c r="R33" s="15">
        <v>0.43333333333333335</v>
      </c>
      <c r="S33" s="12" t="s">
        <v>66</v>
      </c>
      <c r="T33" s="15">
        <v>0.43333333333333335</v>
      </c>
      <c r="U33" s="12" t="s">
        <v>66</v>
      </c>
    </row>
    <row r="34" spans="1:21" ht="11.25">
      <c r="A34" s="12">
        <v>25</v>
      </c>
      <c r="B34" s="27">
        <v>2.37361111111142</v>
      </c>
      <c r="C34" s="18" t="s">
        <v>66</v>
      </c>
      <c r="D34" s="27">
        <v>2.37916666666698</v>
      </c>
      <c r="E34" s="13" t="s">
        <v>66</v>
      </c>
      <c r="J34" s="15">
        <v>0.4375</v>
      </c>
      <c r="K34" s="12" t="s">
        <v>66</v>
      </c>
      <c r="L34" s="15">
        <v>0.4375</v>
      </c>
      <c r="M34" s="12" t="s">
        <v>66</v>
      </c>
      <c r="R34" s="15">
        <v>0.44166666666666665</v>
      </c>
      <c r="S34" s="12" t="s">
        <v>66</v>
      </c>
      <c r="T34" s="15">
        <v>0.44166666666666665</v>
      </c>
      <c r="U34" s="12" t="s">
        <v>66</v>
      </c>
    </row>
    <row r="35" spans="1:21" ht="11.25">
      <c r="A35" s="12">
        <v>26</v>
      </c>
      <c r="B35" s="27">
        <v>2.38055555555587</v>
      </c>
      <c r="C35" s="18" t="s">
        <v>66</v>
      </c>
      <c r="D35" s="27">
        <v>2.38333333333365</v>
      </c>
      <c r="E35" s="13" t="s">
        <v>66</v>
      </c>
      <c r="J35" s="15">
        <v>0.4458333333333333</v>
      </c>
      <c r="K35" s="12" t="s">
        <v>66</v>
      </c>
      <c r="L35" s="15">
        <v>0.4458333333333333</v>
      </c>
      <c r="M35" s="12" t="s">
        <v>66</v>
      </c>
      <c r="R35" s="15">
        <v>0.45</v>
      </c>
      <c r="S35" s="12" t="s">
        <v>66</v>
      </c>
      <c r="T35" s="15">
        <v>0.45</v>
      </c>
      <c r="U35" s="12" t="s">
        <v>66</v>
      </c>
    </row>
    <row r="36" spans="1:21" ht="11.25">
      <c r="A36" s="12">
        <v>27</v>
      </c>
      <c r="B36" s="27">
        <v>2.38472222222254</v>
      </c>
      <c r="C36" s="18" t="s">
        <v>66</v>
      </c>
      <c r="D36" s="27">
        <v>2.3916666666666666</v>
      </c>
      <c r="E36" s="13" t="s">
        <v>66</v>
      </c>
      <c r="J36" s="15">
        <v>0.45416666666666666</v>
      </c>
      <c r="K36" s="12" t="s">
        <v>66</v>
      </c>
      <c r="L36" s="15">
        <v>0.45416666666666666</v>
      </c>
      <c r="M36" s="12" t="s">
        <v>66</v>
      </c>
      <c r="R36" s="15">
        <v>0.4583333333333333</v>
      </c>
      <c r="S36" s="12" t="s">
        <v>66</v>
      </c>
      <c r="T36" s="15">
        <v>0.4583333333333333</v>
      </c>
      <c r="U36" s="12" t="s">
        <v>66</v>
      </c>
    </row>
    <row r="37" spans="1:21" ht="11.25">
      <c r="A37" s="12">
        <v>28</v>
      </c>
      <c r="B37" s="44">
        <v>2.39166666666699</v>
      </c>
      <c r="C37" s="18" t="s">
        <v>66</v>
      </c>
      <c r="D37" s="44">
        <v>2.39999999999968</v>
      </c>
      <c r="E37" s="13" t="s">
        <v>66</v>
      </c>
      <c r="J37" s="15">
        <v>0.46249999999999997</v>
      </c>
      <c r="K37" s="12" t="s">
        <v>66</v>
      </c>
      <c r="L37" s="15">
        <v>0.46249999999999997</v>
      </c>
      <c r="M37" s="12" t="s">
        <v>66</v>
      </c>
      <c r="R37" s="15">
        <v>0.4666666666666666</v>
      </c>
      <c r="S37" s="12" t="s">
        <v>66</v>
      </c>
      <c r="T37" s="15">
        <v>0.4666666666666666</v>
      </c>
      <c r="U37" s="12" t="s">
        <v>66</v>
      </c>
    </row>
    <row r="38" spans="1:21" ht="12" thickBot="1">
      <c r="A38" s="12">
        <v>29</v>
      </c>
      <c r="B38" s="44">
        <v>2.4</v>
      </c>
      <c r="C38" s="18" t="s">
        <v>66</v>
      </c>
      <c r="D38" s="44">
        <v>2.4083333333327</v>
      </c>
      <c r="E38" s="13" t="s">
        <v>66</v>
      </c>
      <c r="F38" s="15"/>
      <c r="G38" s="12"/>
      <c r="H38" s="15"/>
      <c r="J38" s="15">
        <v>0.4708333333333334</v>
      </c>
      <c r="K38" s="12" t="s">
        <v>66</v>
      </c>
      <c r="L38" s="15">
        <v>0.4708333333333334</v>
      </c>
      <c r="M38" s="12" t="s">
        <v>66</v>
      </c>
      <c r="R38" s="15">
        <v>0.47500000000000003</v>
      </c>
      <c r="S38" s="12" t="s">
        <v>66</v>
      </c>
      <c r="T38" s="15">
        <v>0.47500000000000003</v>
      </c>
      <c r="U38" s="12" t="s">
        <v>66</v>
      </c>
    </row>
    <row r="39" spans="1:21" ht="12" thickBot="1">
      <c r="A39" s="12">
        <v>30</v>
      </c>
      <c r="B39" s="44">
        <v>2.40833333333301</v>
      </c>
      <c r="C39" s="18" t="s">
        <v>66</v>
      </c>
      <c r="D39" s="44">
        <v>2.41666666666572</v>
      </c>
      <c r="E39" s="13" t="s">
        <v>66</v>
      </c>
      <c r="F39" s="15"/>
      <c r="G39" s="12"/>
      <c r="H39" s="38"/>
      <c r="J39" s="15">
        <v>0.4791666666666667</v>
      </c>
      <c r="K39" s="12" t="s">
        <v>66</v>
      </c>
      <c r="L39" s="15">
        <v>0.4791666666666667</v>
      </c>
      <c r="M39" s="12" t="s">
        <v>66</v>
      </c>
      <c r="R39" s="15">
        <v>0.48333333333333334</v>
      </c>
      <c r="S39" s="12" t="s">
        <v>66</v>
      </c>
      <c r="T39" s="15">
        <v>0.48333333333333334</v>
      </c>
      <c r="U39" s="12" t="s">
        <v>66</v>
      </c>
    </row>
    <row r="40" spans="1:21" ht="11.25">
      <c r="A40" s="12">
        <v>31</v>
      </c>
      <c r="B40" s="44">
        <v>2.41666666666602</v>
      </c>
      <c r="C40" s="18" t="s">
        <v>66</v>
      </c>
      <c r="D40" s="44">
        <v>2.42499999999873</v>
      </c>
      <c r="E40" s="13" t="s">
        <v>66</v>
      </c>
      <c r="F40" s="40"/>
      <c r="G40" s="12"/>
      <c r="H40" s="15"/>
      <c r="J40" s="15">
        <v>0.4861111111111111</v>
      </c>
      <c r="K40" s="12" t="s">
        <v>66</v>
      </c>
      <c r="L40" s="15">
        <v>0.4861111111111111</v>
      </c>
      <c r="M40" s="12" t="s">
        <v>66</v>
      </c>
      <c r="R40" s="15">
        <v>0.4916666666666667</v>
      </c>
      <c r="S40" s="12" t="s">
        <v>66</v>
      </c>
      <c r="T40" s="15">
        <v>0.4916666666666667</v>
      </c>
      <c r="U40" s="12" t="s">
        <v>66</v>
      </c>
    </row>
    <row r="41" spans="1:21" ht="11.25">
      <c r="A41" s="12">
        <v>32</v>
      </c>
      <c r="B41" s="44">
        <v>2.42499999999903</v>
      </c>
      <c r="C41" s="18" t="s">
        <v>66</v>
      </c>
      <c r="D41" s="44">
        <v>2.43333333333175</v>
      </c>
      <c r="E41" s="13" t="s">
        <v>66</v>
      </c>
      <c r="F41" s="41"/>
      <c r="G41" s="12"/>
      <c r="H41" s="15"/>
      <c r="J41" s="15">
        <v>0.4930555555555556</v>
      </c>
      <c r="K41" s="12" t="s">
        <v>66</v>
      </c>
      <c r="L41" s="15">
        <v>0.4930555555555556</v>
      </c>
      <c r="M41" s="12" t="s">
        <v>66</v>
      </c>
      <c r="R41" s="15">
        <v>0.5</v>
      </c>
      <c r="S41" s="12" t="s">
        <v>66</v>
      </c>
      <c r="T41" s="15">
        <v>0.5</v>
      </c>
      <c r="U41" s="12" t="s">
        <v>66</v>
      </c>
    </row>
    <row r="42" spans="1:21" ht="12" thickBot="1">
      <c r="A42" s="12">
        <v>33</v>
      </c>
      <c r="B42" s="44">
        <v>2.43333333333204</v>
      </c>
      <c r="C42" s="18" t="s">
        <v>66</v>
      </c>
      <c r="D42" s="44">
        <v>2.44166666666477</v>
      </c>
      <c r="E42" s="13" t="s">
        <v>66</v>
      </c>
      <c r="F42" s="39"/>
      <c r="G42" s="12"/>
      <c r="H42" s="15"/>
      <c r="J42" s="15">
        <v>0.5</v>
      </c>
      <c r="K42" s="12" t="s">
        <v>66</v>
      </c>
      <c r="L42" s="15">
        <v>0.5</v>
      </c>
      <c r="M42" s="12" t="s">
        <v>66</v>
      </c>
      <c r="R42" s="15">
        <v>0.5083333333333333</v>
      </c>
      <c r="S42" s="12" t="s">
        <v>66</v>
      </c>
      <c r="T42" s="15">
        <v>0.5083333333333333</v>
      </c>
      <c r="U42" s="12" t="s">
        <v>66</v>
      </c>
    </row>
    <row r="43" spans="1:21" ht="12" thickBot="1">
      <c r="A43" s="12">
        <v>34</v>
      </c>
      <c r="B43" s="44">
        <v>2.44166666666505</v>
      </c>
      <c r="C43" s="18" t="s">
        <v>66</v>
      </c>
      <c r="D43" s="44">
        <v>2.44999999999778</v>
      </c>
      <c r="E43" s="13" t="s">
        <v>66</v>
      </c>
      <c r="F43" s="15"/>
      <c r="G43" s="12"/>
      <c r="H43" s="15"/>
      <c r="J43" s="15">
        <v>0.5090277777777777</v>
      </c>
      <c r="K43" s="12" t="s">
        <v>66</v>
      </c>
      <c r="L43" s="15">
        <v>0.5090277777777777</v>
      </c>
      <c r="M43" s="12" t="s">
        <v>66</v>
      </c>
      <c r="R43" s="15">
        <v>0.5166666666666667</v>
      </c>
      <c r="S43" s="12" t="s">
        <v>66</v>
      </c>
      <c r="T43" s="15">
        <v>0.5166666666666667</v>
      </c>
      <c r="U43" s="12" t="s">
        <v>66</v>
      </c>
    </row>
    <row r="44" spans="1:21" ht="12" thickBot="1">
      <c r="A44" s="12">
        <v>35</v>
      </c>
      <c r="B44" s="44">
        <v>2.44999999999806</v>
      </c>
      <c r="C44" s="18" t="s">
        <v>66</v>
      </c>
      <c r="D44" s="44">
        <v>2.4583333333308</v>
      </c>
      <c r="E44" s="13" t="s">
        <v>66</v>
      </c>
      <c r="F44" s="40"/>
      <c r="G44" s="12"/>
      <c r="H44" s="15"/>
      <c r="J44" s="15">
        <v>0.5166666666666667</v>
      </c>
      <c r="K44" s="12" t="s">
        <v>66</v>
      </c>
      <c r="L44" s="15">
        <v>0.5166666666666667</v>
      </c>
      <c r="M44" s="12" t="s">
        <v>66</v>
      </c>
      <c r="R44" s="15">
        <v>0.525</v>
      </c>
      <c r="S44" s="12" t="s">
        <v>66</v>
      </c>
      <c r="T44" s="15">
        <v>0.525</v>
      </c>
      <c r="U44" s="12" t="s">
        <v>66</v>
      </c>
    </row>
    <row r="45" spans="1:21" ht="12" thickBot="1">
      <c r="A45" s="12">
        <v>36</v>
      </c>
      <c r="B45" s="44">
        <v>2.45833333333107</v>
      </c>
      <c r="C45" s="18" t="s">
        <v>66</v>
      </c>
      <c r="D45" s="44">
        <v>2.46666666666382</v>
      </c>
      <c r="E45" s="13" t="s">
        <v>66</v>
      </c>
      <c r="F45" s="39"/>
      <c r="G45" s="12"/>
      <c r="H45" s="40"/>
      <c r="J45" s="15">
        <v>0.525</v>
      </c>
      <c r="K45" s="12" t="s">
        <v>66</v>
      </c>
      <c r="L45" s="15">
        <v>0.525</v>
      </c>
      <c r="M45" s="12" t="s">
        <v>66</v>
      </c>
      <c r="R45" s="15">
        <v>0.5333333333333333</v>
      </c>
      <c r="S45" s="12" t="s">
        <v>66</v>
      </c>
      <c r="T45" s="15">
        <v>0.5333333333333333</v>
      </c>
      <c r="U45" s="12" t="s">
        <v>66</v>
      </c>
    </row>
    <row r="46" spans="1:21" ht="12" thickBot="1">
      <c r="A46" s="12">
        <v>37</v>
      </c>
      <c r="B46" s="44">
        <v>2.46666666666408</v>
      </c>
      <c r="C46" s="18" t="s">
        <v>66</v>
      </c>
      <c r="D46" s="44">
        <v>2.47499999999683</v>
      </c>
      <c r="E46" s="13" t="s">
        <v>66</v>
      </c>
      <c r="F46" s="15"/>
      <c r="G46" s="12"/>
      <c r="H46" s="39"/>
      <c r="J46" s="15">
        <v>0.5333333333333333</v>
      </c>
      <c r="K46" s="12" t="s">
        <v>66</v>
      </c>
      <c r="L46" s="15">
        <v>0.5333333333333333</v>
      </c>
      <c r="M46" s="12" t="s">
        <v>66</v>
      </c>
      <c r="R46" s="15">
        <v>0.5423611111111112</v>
      </c>
      <c r="S46" s="12" t="s">
        <v>66</v>
      </c>
      <c r="T46" s="15">
        <v>0.5423611111111112</v>
      </c>
      <c r="U46" s="12" t="s">
        <v>66</v>
      </c>
    </row>
    <row r="47" spans="1:21" ht="11.25">
      <c r="A47" s="12">
        <v>38</v>
      </c>
      <c r="B47" s="44">
        <v>2.47499999999709</v>
      </c>
      <c r="C47" s="18" t="s">
        <v>66</v>
      </c>
      <c r="D47" s="44">
        <v>2.48194444444484</v>
      </c>
      <c r="E47" s="13" t="s">
        <v>66</v>
      </c>
      <c r="F47" s="15"/>
      <c r="G47" s="12"/>
      <c r="H47" s="15"/>
      <c r="J47" s="15">
        <v>0.5416666666666666</v>
      </c>
      <c r="K47" s="12" t="s">
        <v>66</v>
      </c>
      <c r="L47" s="15">
        <v>0.5416666666666666</v>
      </c>
      <c r="M47" s="12" t="s">
        <v>66</v>
      </c>
      <c r="R47" s="15">
        <v>0.5499999999999999</v>
      </c>
      <c r="S47" s="12" t="s">
        <v>66</v>
      </c>
      <c r="T47" s="15">
        <v>0.5499999999999999</v>
      </c>
      <c r="U47" s="12" t="s">
        <v>66</v>
      </c>
    </row>
    <row r="48" spans="1:21" ht="11.25">
      <c r="A48" s="12">
        <v>39</v>
      </c>
      <c r="B48" s="44">
        <v>2.4833333333301</v>
      </c>
      <c r="C48" s="18" t="s">
        <v>66</v>
      </c>
      <c r="D48" s="44">
        <v>2.490277777777778</v>
      </c>
      <c r="E48" s="13" t="s">
        <v>66</v>
      </c>
      <c r="F48" s="15"/>
      <c r="G48" s="12"/>
      <c r="H48" s="15"/>
      <c r="J48" s="15">
        <v>0.548611111111111</v>
      </c>
      <c r="K48" s="12" t="s">
        <v>66</v>
      </c>
      <c r="L48" s="15">
        <v>0.548611111111111</v>
      </c>
      <c r="M48" s="12" t="s">
        <v>66</v>
      </c>
      <c r="R48" s="15">
        <v>0.5583333333333333</v>
      </c>
      <c r="S48" s="12" t="s">
        <v>66</v>
      </c>
      <c r="T48" s="15">
        <v>0.5583333333333333</v>
      </c>
      <c r="U48" s="12" t="s">
        <v>66</v>
      </c>
    </row>
    <row r="49" spans="1:21" ht="11.25">
      <c r="A49" s="12">
        <v>40</v>
      </c>
      <c r="B49" s="44">
        <v>2.49166666666311</v>
      </c>
      <c r="C49" s="18" t="s">
        <v>66</v>
      </c>
      <c r="D49" s="44">
        <v>2.49583333333374</v>
      </c>
      <c r="E49" s="13" t="s">
        <v>66</v>
      </c>
      <c r="F49" s="15"/>
      <c r="G49" s="12"/>
      <c r="H49" s="15"/>
      <c r="J49" s="15">
        <v>0.5555555555555556</v>
      </c>
      <c r="K49" s="12" t="s">
        <v>66</v>
      </c>
      <c r="L49" s="15">
        <v>0.5555555555555556</v>
      </c>
      <c r="M49" s="12" t="s">
        <v>66</v>
      </c>
      <c r="R49" s="15">
        <v>0.5666666666666667</v>
      </c>
      <c r="S49" s="12" t="s">
        <v>66</v>
      </c>
      <c r="T49" s="15">
        <v>0.5666666666666667</v>
      </c>
      <c r="U49" s="12" t="s">
        <v>66</v>
      </c>
    </row>
    <row r="50" spans="1:21" ht="11.25">
      <c r="A50" s="12">
        <v>41</v>
      </c>
      <c r="B50" s="44">
        <v>2.49999999999612</v>
      </c>
      <c r="C50" s="18" t="s">
        <v>66</v>
      </c>
      <c r="D50" s="44">
        <v>2.5027777777781903</v>
      </c>
      <c r="E50" s="13" t="s">
        <v>66</v>
      </c>
      <c r="F50" s="15"/>
      <c r="G50" s="12"/>
      <c r="H50" s="15"/>
      <c r="J50" s="15">
        <v>0.5625</v>
      </c>
      <c r="K50" s="12" t="s">
        <v>66</v>
      </c>
      <c r="L50" s="15">
        <v>0.5625</v>
      </c>
      <c r="M50" s="12" t="s">
        <v>66</v>
      </c>
      <c r="R50" s="15">
        <v>0.5750000000000001</v>
      </c>
      <c r="S50" s="12" t="s">
        <v>66</v>
      </c>
      <c r="T50" s="15">
        <v>0.5750000000000001</v>
      </c>
      <c r="U50" s="12" t="s">
        <v>66</v>
      </c>
    </row>
    <row r="51" spans="1:21" ht="11.25">
      <c r="A51" s="12">
        <v>42</v>
      </c>
      <c r="B51" s="27">
        <v>2.5055555555559703</v>
      </c>
      <c r="C51" s="18" t="s">
        <v>66</v>
      </c>
      <c r="D51" s="44">
        <v>2.5125</v>
      </c>
      <c r="E51" s="13" t="s">
        <v>66</v>
      </c>
      <c r="F51" s="15"/>
      <c r="G51" s="12"/>
      <c r="H51" s="15"/>
      <c r="J51" s="15">
        <v>0.5715277777777777</v>
      </c>
      <c r="K51" s="12" t="s">
        <v>66</v>
      </c>
      <c r="L51" s="15">
        <v>0.5715277777777777</v>
      </c>
      <c r="M51" s="12" t="s">
        <v>66</v>
      </c>
      <c r="R51" s="15">
        <v>0.5833333333333334</v>
      </c>
      <c r="S51" s="12" t="s">
        <v>66</v>
      </c>
      <c r="T51" s="15">
        <v>0.5833333333333334</v>
      </c>
      <c r="U51" s="12" t="s">
        <v>66</v>
      </c>
    </row>
    <row r="52" spans="1:21" ht="11.25">
      <c r="A52" s="12">
        <v>43</v>
      </c>
      <c r="B52" s="27">
        <v>2.513888888888889</v>
      </c>
      <c r="C52" s="18" t="s">
        <v>66</v>
      </c>
      <c r="D52" s="27">
        <v>2.5194444444448703</v>
      </c>
      <c r="E52" s="13" t="s">
        <v>66</v>
      </c>
      <c r="F52" s="15"/>
      <c r="G52" s="12"/>
      <c r="H52" s="15"/>
      <c r="J52" s="15">
        <v>0.5791666666666667</v>
      </c>
      <c r="K52" s="12" t="s">
        <v>66</v>
      </c>
      <c r="L52" s="15">
        <v>0.5791666666666667</v>
      </c>
      <c r="M52" s="12" t="s">
        <v>66</v>
      </c>
      <c r="R52" s="15">
        <v>0.5916666666666667</v>
      </c>
      <c r="S52" s="12" t="s">
        <v>66</v>
      </c>
      <c r="T52" s="15">
        <v>0.5916666666666667</v>
      </c>
      <c r="U52" s="12" t="s">
        <v>66</v>
      </c>
    </row>
    <row r="53" spans="1:21" ht="11.25">
      <c r="A53" s="12">
        <v>44</v>
      </c>
      <c r="B53" s="27">
        <v>2.5194444444448703</v>
      </c>
      <c r="C53" s="18" t="s">
        <v>66</v>
      </c>
      <c r="D53" s="27">
        <v>2.5263888888893202</v>
      </c>
      <c r="E53" s="13" t="s">
        <v>66</v>
      </c>
      <c r="F53" s="15"/>
      <c r="G53" s="12"/>
      <c r="H53" s="15"/>
      <c r="J53" s="15">
        <v>0.5875</v>
      </c>
      <c r="K53" s="12" t="s">
        <v>66</v>
      </c>
      <c r="L53" s="15">
        <v>0.5875</v>
      </c>
      <c r="M53" s="12" t="s">
        <v>66</v>
      </c>
      <c r="R53" s="15">
        <v>0.6</v>
      </c>
      <c r="S53" s="12" t="s">
        <v>66</v>
      </c>
      <c r="T53" s="15">
        <v>0.6</v>
      </c>
      <c r="U53" s="12" t="s">
        <v>66</v>
      </c>
    </row>
    <row r="54" spans="1:21" ht="11.25">
      <c r="A54" s="12">
        <v>45</v>
      </c>
      <c r="B54" s="27">
        <v>2.5263888888893202</v>
      </c>
      <c r="C54" s="18" t="s">
        <v>66</v>
      </c>
      <c r="D54" s="27">
        <v>2.53472222222266</v>
      </c>
      <c r="E54" s="13" t="s">
        <v>66</v>
      </c>
      <c r="F54" s="15"/>
      <c r="G54" s="12"/>
      <c r="H54" s="15"/>
      <c r="J54" s="15">
        <v>0.5958333333333333</v>
      </c>
      <c r="K54" s="12" t="s">
        <v>66</v>
      </c>
      <c r="L54" s="15">
        <v>0.5958333333333333</v>
      </c>
      <c r="M54" s="12" t="s">
        <v>66</v>
      </c>
      <c r="R54" s="15">
        <v>0.6083333333333333</v>
      </c>
      <c r="S54" s="12" t="s">
        <v>66</v>
      </c>
      <c r="T54" s="15">
        <v>0.6083333333333333</v>
      </c>
      <c r="U54" s="12" t="s">
        <v>66</v>
      </c>
    </row>
    <row r="55" spans="1:21" ht="11.25">
      <c r="A55" s="12">
        <v>46</v>
      </c>
      <c r="B55" s="27">
        <v>2.53333333333377</v>
      </c>
      <c r="C55" s="18" t="s">
        <v>66</v>
      </c>
      <c r="D55" s="27">
        <v>2.54166666666711</v>
      </c>
      <c r="E55" s="13" t="s">
        <v>66</v>
      </c>
      <c r="F55" s="15"/>
      <c r="G55" s="12"/>
      <c r="H55" s="15"/>
      <c r="J55" s="15">
        <v>0.6041666666666666</v>
      </c>
      <c r="K55" s="12" t="s">
        <v>66</v>
      </c>
      <c r="L55" s="15">
        <v>0.6041666666666666</v>
      </c>
      <c r="M55" s="12" t="s">
        <v>66</v>
      </c>
      <c r="R55" s="15">
        <v>0.6173611111111111</v>
      </c>
      <c r="S55" s="12" t="s">
        <v>66</v>
      </c>
      <c r="T55" s="15">
        <v>0.6173611111111111</v>
      </c>
      <c r="U55" s="12" t="s">
        <v>66</v>
      </c>
    </row>
    <row r="56" spans="1:21" ht="11.25">
      <c r="A56" s="12">
        <v>47</v>
      </c>
      <c r="B56" s="27">
        <v>2.54166666666711</v>
      </c>
      <c r="C56" s="18" t="s">
        <v>66</v>
      </c>
      <c r="D56" s="27">
        <v>2.54861111111156</v>
      </c>
      <c r="E56" s="13" t="s">
        <v>66</v>
      </c>
      <c r="F56" s="15"/>
      <c r="G56" s="12"/>
      <c r="H56" s="15"/>
      <c r="J56" s="15">
        <v>0.6124999999999999</v>
      </c>
      <c r="K56" s="12" t="s">
        <v>66</v>
      </c>
      <c r="L56" s="15">
        <v>0.6124999999999999</v>
      </c>
      <c r="M56" s="12" t="s">
        <v>66</v>
      </c>
      <c r="R56" s="15">
        <v>0.625</v>
      </c>
      <c r="S56" s="12" t="s">
        <v>66</v>
      </c>
      <c r="T56" s="15">
        <v>0.625</v>
      </c>
      <c r="U56" s="12" t="s">
        <v>66</v>
      </c>
    </row>
    <row r="57" spans="1:21" ht="11.25">
      <c r="A57" s="12">
        <v>48</v>
      </c>
      <c r="B57" s="27">
        <v>2.54861111111156</v>
      </c>
      <c r="C57" s="18" t="s">
        <v>66</v>
      </c>
      <c r="D57" s="27">
        <v>2.55555555555601</v>
      </c>
      <c r="E57" s="13" t="s">
        <v>66</v>
      </c>
      <c r="F57" s="15"/>
      <c r="G57" s="12"/>
      <c r="H57" s="15"/>
      <c r="J57" s="15">
        <v>0.6208333333333333</v>
      </c>
      <c r="K57" s="12" t="s">
        <v>66</v>
      </c>
      <c r="L57" s="15">
        <v>0.6208333333333333</v>
      </c>
      <c r="M57" s="12" t="s">
        <v>66</v>
      </c>
      <c r="R57" s="15">
        <v>0.6333333333333333</v>
      </c>
      <c r="S57" s="12" t="s">
        <v>66</v>
      </c>
      <c r="T57" s="15">
        <v>0.6333333333333333</v>
      </c>
      <c r="U57" s="12" t="s">
        <v>66</v>
      </c>
    </row>
    <row r="58" spans="1:21" ht="11.25">
      <c r="A58" s="12">
        <v>49</v>
      </c>
      <c r="B58" s="27">
        <v>2.55555555555601</v>
      </c>
      <c r="C58" s="18" t="s">
        <v>66</v>
      </c>
      <c r="D58" s="27">
        <v>2.56250000000046</v>
      </c>
      <c r="E58" s="13" t="s">
        <v>66</v>
      </c>
      <c r="F58" s="15"/>
      <c r="G58" s="12"/>
      <c r="H58" s="15"/>
      <c r="J58" s="15">
        <v>0.6291666666666667</v>
      </c>
      <c r="K58" s="12" t="s">
        <v>66</v>
      </c>
      <c r="L58" s="15">
        <v>0.6291666666666667</v>
      </c>
      <c r="M58" s="12" t="s">
        <v>66</v>
      </c>
      <c r="R58" s="15">
        <v>0.6416666666666667</v>
      </c>
      <c r="S58" s="12" t="s">
        <v>66</v>
      </c>
      <c r="T58" s="15">
        <v>0.6416666666666667</v>
      </c>
      <c r="U58" s="12" t="s">
        <v>66</v>
      </c>
    </row>
    <row r="59" spans="1:21" ht="11.25">
      <c r="A59" s="12">
        <v>50</v>
      </c>
      <c r="B59" s="27">
        <v>2.56250000000046</v>
      </c>
      <c r="C59" s="18" t="s">
        <v>66</v>
      </c>
      <c r="D59" s="27">
        <v>2.5708333333333333</v>
      </c>
      <c r="E59" s="13" t="s">
        <v>66</v>
      </c>
      <c r="F59" s="15"/>
      <c r="G59" s="12"/>
      <c r="H59" s="15"/>
      <c r="J59" s="15">
        <v>0.6375000000000001</v>
      </c>
      <c r="K59" s="12" t="s">
        <v>66</v>
      </c>
      <c r="L59" s="15">
        <v>0.6375000000000001</v>
      </c>
      <c r="M59" s="12" t="s">
        <v>66</v>
      </c>
      <c r="R59" s="15">
        <v>0.65</v>
      </c>
      <c r="S59" s="12" t="s">
        <v>66</v>
      </c>
      <c r="T59" s="15">
        <v>0.65</v>
      </c>
      <c r="U59" s="12" t="s">
        <v>66</v>
      </c>
    </row>
    <row r="60" spans="1:21" ht="11.25">
      <c r="A60" s="12">
        <v>51</v>
      </c>
      <c r="B60" s="27">
        <v>2.572222222222222</v>
      </c>
      <c r="C60" s="18" t="s">
        <v>66</v>
      </c>
      <c r="D60" s="27">
        <v>2.57638888888936</v>
      </c>
      <c r="E60" s="13" t="s">
        <v>66</v>
      </c>
      <c r="F60" s="15"/>
      <c r="G60" s="12"/>
      <c r="H60" s="15"/>
      <c r="J60" s="15">
        <v>0.6458333333333334</v>
      </c>
      <c r="K60" s="12" t="s">
        <v>66</v>
      </c>
      <c r="L60" s="15">
        <v>0.6458333333333334</v>
      </c>
      <c r="M60" s="12" t="s">
        <v>66</v>
      </c>
      <c r="R60" s="15">
        <v>0.6583333333333333</v>
      </c>
      <c r="S60" s="12" t="s">
        <v>66</v>
      </c>
      <c r="T60" s="15">
        <v>0.6583333333333333</v>
      </c>
      <c r="U60" s="12" t="s">
        <v>66</v>
      </c>
    </row>
    <row r="61" spans="1:21" ht="11.25">
      <c r="A61" s="12">
        <v>52</v>
      </c>
      <c r="B61" s="27">
        <v>2.57777777777825</v>
      </c>
      <c r="C61" s="18" t="s">
        <v>66</v>
      </c>
      <c r="D61" s="27">
        <v>2.5847222222227</v>
      </c>
      <c r="E61" s="13" t="s">
        <v>66</v>
      </c>
      <c r="F61" s="15"/>
      <c r="G61" s="12"/>
      <c r="H61" s="15"/>
      <c r="J61" s="15">
        <v>0.6541666666666667</v>
      </c>
      <c r="K61" s="12" t="s">
        <v>66</v>
      </c>
      <c r="L61" s="15">
        <v>0.6541666666666667</v>
      </c>
      <c r="M61" s="12" t="s">
        <v>66</v>
      </c>
      <c r="R61" s="15">
        <v>0.6666666666666666</v>
      </c>
      <c r="S61" s="12" t="s">
        <v>66</v>
      </c>
      <c r="T61" s="15">
        <v>0.6666666666666666</v>
      </c>
      <c r="U61" s="12" t="s">
        <v>66</v>
      </c>
    </row>
    <row r="62" spans="1:21" ht="11.25">
      <c r="A62" s="12">
        <v>53</v>
      </c>
      <c r="B62" s="27">
        <v>2.5847222222227</v>
      </c>
      <c r="C62" s="18" t="s">
        <v>66</v>
      </c>
      <c r="D62" s="27">
        <v>2.59166666666715</v>
      </c>
      <c r="E62" s="13" t="s">
        <v>66</v>
      </c>
      <c r="F62" s="15"/>
      <c r="G62" s="12"/>
      <c r="H62" s="15"/>
      <c r="J62" s="15">
        <v>0.6625</v>
      </c>
      <c r="K62" s="12" t="s">
        <v>66</v>
      </c>
      <c r="L62" s="15">
        <v>0.6625</v>
      </c>
      <c r="M62" s="12" t="s">
        <v>66</v>
      </c>
      <c r="R62" s="15">
        <v>0.6749999999999999</v>
      </c>
      <c r="S62" s="12" t="s">
        <v>66</v>
      </c>
      <c r="T62" s="15">
        <v>0.6749999999999999</v>
      </c>
      <c r="U62" s="12" t="s">
        <v>66</v>
      </c>
    </row>
    <row r="63" spans="1:21" ht="11.25">
      <c r="A63" s="12">
        <v>54</v>
      </c>
      <c r="B63" s="27">
        <v>2.59166666666715</v>
      </c>
      <c r="C63" s="18" t="s">
        <v>66</v>
      </c>
      <c r="D63" s="27">
        <v>2.5986111111116</v>
      </c>
      <c r="E63" s="13" t="s">
        <v>66</v>
      </c>
      <c r="F63" s="15"/>
      <c r="G63" s="12"/>
      <c r="H63" s="15"/>
      <c r="J63" s="15">
        <v>0.6708333333333334</v>
      </c>
      <c r="K63" s="12" t="s">
        <v>66</v>
      </c>
      <c r="L63" s="15">
        <v>0.6708333333333334</v>
      </c>
      <c r="M63" s="12" t="s">
        <v>66</v>
      </c>
      <c r="R63" s="15">
        <v>0.6833333333333332</v>
      </c>
      <c r="S63" s="12" t="s">
        <v>66</v>
      </c>
      <c r="T63" s="15">
        <v>0.6833333333333332</v>
      </c>
      <c r="U63" s="12" t="s">
        <v>66</v>
      </c>
    </row>
    <row r="64" spans="1:21" ht="12" thickBot="1">
      <c r="A64" s="12">
        <v>55</v>
      </c>
      <c r="B64" s="27">
        <v>2.6</v>
      </c>
      <c r="C64" s="18" t="s">
        <v>66</v>
      </c>
      <c r="D64" s="27">
        <v>2.60555555555605</v>
      </c>
      <c r="E64" s="13" t="s">
        <v>66</v>
      </c>
      <c r="F64" s="15"/>
      <c r="G64" s="12"/>
      <c r="H64" s="15"/>
      <c r="J64" s="15">
        <v>0.6791666666666667</v>
      </c>
      <c r="K64" s="12" t="s">
        <v>66</v>
      </c>
      <c r="L64" s="15">
        <v>0.6791666666666667</v>
      </c>
      <c r="M64" s="12" t="s">
        <v>66</v>
      </c>
      <c r="R64" s="15">
        <v>0.6916666666666668</v>
      </c>
      <c r="S64" s="12" t="s">
        <v>66</v>
      </c>
      <c r="T64" s="15">
        <v>0.6916666666666668</v>
      </c>
      <c r="U64" s="12" t="s">
        <v>66</v>
      </c>
    </row>
    <row r="65" spans="1:21" ht="11.25">
      <c r="A65" s="12">
        <v>56</v>
      </c>
      <c r="B65" s="27">
        <v>2.60833333333285</v>
      </c>
      <c r="C65" s="18" t="s">
        <v>66</v>
      </c>
      <c r="D65" s="27">
        <v>2.6125000000005</v>
      </c>
      <c r="E65" s="13" t="s">
        <v>66</v>
      </c>
      <c r="F65" s="40"/>
      <c r="G65" s="12"/>
      <c r="H65" s="15"/>
      <c r="J65" s="15">
        <v>0.6875</v>
      </c>
      <c r="K65" s="12" t="s">
        <v>66</v>
      </c>
      <c r="L65" s="15">
        <v>0.6875</v>
      </c>
      <c r="M65" s="12" t="s">
        <v>66</v>
      </c>
      <c r="R65" s="15">
        <v>0.7000000000000001</v>
      </c>
      <c r="S65" s="12" t="s">
        <v>66</v>
      </c>
      <c r="T65" s="15">
        <v>0.7000000000000001</v>
      </c>
      <c r="U65" s="12" t="s">
        <v>66</v>
      </c>
    </row>
    <row r="66" spans="1:21" ht="11.25">
      <c r="A66" s="12">
        <v>57</v>
      </c>
      <c r="B66" s="27">
        <v>2.6166666666657</v>
      </c>
      <c r="C66" s="18" t="s">
        <v>66</v>
      </c>
      <c r="D66" s="27">
        <v>2.61944444444495</v>
      </c>
      <c r="E66" s="13" t="s">
        <v>66</v>
      </c>
      <c r="F66" s="41"/>
      <c r="G66" s="12"/>
      <c r="H66" s="15"/>
      <c r="J66" s="15">
        <v>0.6958333333333333</v>
      </c>
      <c r="K66" s="12" t="s">
        <v>66</v>
      </c>
      <c r="L66" s="15">
        <v>0.6958333333333333</v>
      </c>
      <c r="M66" s="12" t="s">
        <v>66</v>
      </c>
      <c r="R66" s="15">
        <v>0.7083333333333334</v>
      </c>
      <c r="S66" s="12" t="s">
        <v>66</v>
      </c>
      <c r="T66" s="15">
        <v>0.7083333333333334</v>
      </c>
      <c r="U66" s="12" t="s">
        <v>66</v>
      </c>
    </row>
    <row r="67" spans="1:21" ht="12" thickBot="1">
      <c r="A67" s="12">
        <v>58</v>
      </c>
      <c r="B67" s="27">
        <v>2.62499999999855</v>
      </c>
      <c r="C67" s="18" t="s">
        <v>66</v>
      </c>
      <c r="D67" s="27">
        <v>2.6263888888894</v>
      </c>
      <c r="E67" s="13" t="s">
        <v>66</v>
      </c>
      <c r="F67" s="39"/>
      <c r="G67" s="12"/>
      <c r="H67" s="15"/>
      <c r="J67" s="15">
        <v>0.7041666666666666</v>
      </c>
      <c r="K67" s="12" t="s">
        <v>66</v>
      </c>
      <c r="L67" s="15">
        <v>0.7041666666666666</v>
      </c>
      <c r="M67" s="12" t="s">
        <v>66</v>
      </c>
      <c r="R67" s="15">
        <v>0.7166666666666667</v>
      </c>
      <c r="S67" s="12" t="s">
        <v>66</v>
      </c>
      <c r="T67" s="15">
        <v>0.7166666666666667</v>
      </c>
      <c r="U67" s="12" t="s">
        <v>66</v>
      </c>
    </row>
    <row r="68" spans="1:21" ht="12" thickBot="1">
      <c r="A68" s="12">
        <v>59</v>
      </c>
      <c r="B68" s="27">
        <v>2.63333333333385</v>
      </c>
      <c r="C68" s="18" t="s">
        <v>66</v>
      </c>
      <c r="D68" s="27">
        <v>2.63333333333385</v>
      </c>
      <c r="E68" s="13" t="s">
        <v>66</v>
      </c>
      <c r="F68" s="15"/>
      <c r="G68" s="12"/>
      <c r="H68" s="15"/>
      <c r="J68" s="15">
        <v>0.7125</v>
      </c>
      <c r="K68" s="12" t="s">
        <v>66</v>
      </c>
      <c r="L68" s="15">
        <v>0.7125</v>
      </c>
      <c r="M68" s="12" t="s">
        <v>66</v>
      </c>
      <c r="R68" s="15">
        <v>0.725</v>
      </c>
      <c r="S68" s="12" t="s">
        <v>66</v>
      </c>
      <c r="T68" s="15">
        <v>0.725</v>
      </c>
      <c r="U68" s="12" t="s">
        <v>66</v>
      </c>
    </row>
    <row r="69" spans="1:21" ht="11.25">
      <c r="A69" s="12">
        <v>60</v>
      </c>
      <c r="B69" s="27">
        <v>2.64166666666915</v>
      </c>
      <c r="C69" s="18" t="s">
        <v>66</v>
      </c>
      <c r="D69" s="27">
        <v>2.6402777777782998</v>
      </c>
      <c r="E69" s="13" t="s">
        <v>66</v>
      </c>
      <c r="F69" s="15"/>
      <c r="G69" s="12"/>
      <c r="H69" s="40"/>
      <c r="J69" s="15">
        <v>0.7208333333333333</v>
      </c>
      <c r="K69" s="12" t="s">
        <v>66</v>
      </c>
      <c r="L69" s="15">
        <v>0.7208333333333333</v>
      </c>
      <c r="M69" s="12" t="s">
        <v>66</v>
      </c>
      <c r="R69" s="15">
        <v>0.7333333333333334</v>
      </c>
      <c r="S69" s="12" t="s">
        <v>66</v>
      </c>
      <c r="T69" s="15">
        <v>0.7333333333333334</v>
      </c>
      <c r="U69" s="12" t="s">
        <v>66</v>
      </c>
    </row>
    <row r="70" spans="1:21" ht="11.25">
      <c r="A70" s="12">
        <v>61</v>
      </c>
      <c r="B70" s="27">
        <v>2.65000000000445</v>
      </c>
      <c r="C70" s="18" t="s">
        <v>66</v>
      </c>
      <c r="D70" s="27">
        <v>2.6555555555560897</v>
      </c>
      <c r="E70" s="13" t="s">
        <v>66</v>
      </c>
      <c r="F70" s="15"/>
      <c r="G70" s="12"/>
      <c r="H70" s="41"/>
      <c r="J70" s="15">
        <v>0.7291666666666666</v>
      </c>
      <c r="K70" s="12" t="s">
        <v>66</v>
      </c>
      <c r="L70" s="15">
        <v>0.7291666666666666</v>
      </c>
      <c r="M70" s="12" t="s">
        <v>66</v>
      </c>
      <c r="R70" s="15">
        <v>0.7416666666666667</v>
      </c>
      <c r="S70" s="12" t="s">
        <v>66</v>
      </c>
      <c r="T70" s="15">
        <v>0.7416666666666667</v>
      </c>
      <c r="U70" s="12" t="s">
        <v>66</v>
      </c>
    </row>
    <row r="71" spans="1:21" ht="12" thickBot="1">
      <c r="A71" s="12">
        <v>62</v>
      </c>
      <c r="B71" s="27">
        <v>2.658333333333333</v>
      </c>
      <c r="C71" s="18" t="s">
        <v>66</v>
      </c>
      <c r="D71" s="27">
        <v>2.66250000000054</v>
      </c>
      <c r="E71" s="13" t="s">
        <v>66</v>
      </c>
      <c r="F71" s="15"/>
      <c r="G71" s="12"/>
      <c r="H71" s="39"/>
      <c r="J71" s="15">
        <v>0.7374999999999999</v>
      </c>
      <c r="K71" s="12" t="s">
        <v>66</v>
      </c>
      <c r="L71" s="15">
        <v>0.7374999999999999</v>
      </c>
      <c r="M71" s="12" t="s">
        <v>66</v>
      </c>
      <c r="R71" s="15">
        <v>0.75</v>
      </c>
      <c r="S71" s="12" t="s">
        <v>66</v>
      </c>
      <c r="T71" s="15">
        <v>0.75</v>
      </c>
      <c r="U71" s="12" t="s">
        <v>66</v>
      </c>
    </row>
    <row r="72" spans="1:21" ht="11.25">
      <c r="A72" s="12">
        <v>63</v>
      </c>
      <c r="B72" s="27">
        <v>2.66666666666222</v>
      </c>
      <c r="C72" s="18" t="s">
        <v>66</v>
      </c>
      <c r="D72" s="27">
        <v>2.66944444444499</v>
      </c>
      <c r="E72" s="13" t="s">
        <v>66</v>
      </c>
      <c r="F72" s="40"/>
      <c r="G72" s="12"/>
      <c r="H72" s="15"/>
      <c r="J72" s="15">
        <v>0.7458333333333332</v>
      </c>
      <c r="K72" s="12" t="s">
        <v>66</v>
      </c>
      <c r="L72" s="15">
        <v>0.7458333333333332</v>
      </c>
      <c r="M72" s="12" t="s">
        <v>66</v>
      </c>
      <c r="R72" s="15">
        <v>0.7583333333333333</v>
      </c>
      <c r="S72" s="12" t="s">
        <v>66</v>
      </c>
      <c r="T72" s="15">
        <v>0.7583333333333333</v>
      </c>
      <c r="U72" s="12" t="s">
        <v>66</v>
      </c>
    </row>
    <row r="73" spans="1:21" ht="11.25">
      <c r="A73" s="12">
        <v>64</v>
      </c>
      <c r="B73" s="27">
        <v>2.67500000000055</v>
      </c>
      <c r="C73" s="18" t="s">
        <v>66</v>
      </c>
      <c r="D73" s="27">
        <v>2.6777777777777776</v>
      </c>
      <c r="E73" s="13" t="s">
        <v>66</v>
      </c>
      <c r="F73" s="41"/>
      <c r="G73" s="12"/>
      <c r="H73" s="15"/>
      <c r="J73" s="15">
        <v>0.7541666666666668</v>
      </c>
      <c r="K73" s="12" t="s">
        <v>66</v>
      </c>
      <c r="L73" s="15">
        <v>0.7541666666666668</v>
      </c>
      <c r="M73" s="12" t="s">
        <v>66</v>
      </c>
      <c r="R73" s="15">
        <v>0.7666666666666666</v>
      </c>
      <c r="S73" s="12" t="s">
        <v>66</v>
      </c>
      <c r="T73" s="15">
        <v>0.7666666666666666</v>
      </c>
      <c r="U73" s="12" t="s">
        <v>66</v>
      </c>
    </row>
    <row r="74" spans="1:21" ht="12" thickBot="1">
      <c r="A74" s="12">
        <v>65</v>
      </c>
      <c r="B74" s="27">
        <v>2.681944444445</v>
      </c>
      <c r="C74" s="18" t="s">
        <v>66</v>
      </c>
      <c r="D74" s="27">
        <v>2.68333333333389</v>
      </c>
      <c r="E74" s="13" t="s">
        <v>66</v>
      </c>
      <c r="F74" s="39"/>
      <c r="G74" s="12"/>
      <c r="H74" s="15"/>
      <c r="J74" s="15">
        <v>0.7625000000000001</v>
      </c>
      <c r="K74" s="12" t="s">
        <v>66</v>
      </c>
      <c r="L74" s="15">
        <v>0.7625000000000001</v>
      </c>
      <c r="M74" s="12" t="s">
        <v>66</v>
      </c>
      <c r="R74" s="15">
        <v>0.775</v>
      </c>
      <c r="S74" s="12" t="s">
        <v>66</v>
      </c>
      <c r="T74" s="15">
        <v>0.775</v>
      </c>
      <c r="U74" s="12" t="s">
        <v>66</v>
      </c>
    </row>
    <row r="75" spans="1:21" ht="11.25">
      <c r="A75" s="12">
        <v>66</v>
      </c>
      <c r="B75" s="27">
        <v>2.69027777777834</v>
      </c>
      <c r="C75" s="18" t="s">
        <v>66</v>
      </c>
      <c r="D75" s="27">
        <v>2.69027777777834</v>
      </c>
      <c r="E75" s="13" t="s">
        <v>66</v>
      </c>
      <c r="F75" s="15"/>
      <c r="G75" s="12"/>
      <c r="H75" s="40"/>
      <c r="J75" s="15">
        <v>0.7708333333333334</v>
      </c>
      <c r="K75" s="12" t="s">
        <v>66</v>
      </c>
      <c r="L75" s="15">
        <v>0.7708333333333334</v>
      </c>
      <c r="M75" s="12" t="s">
        <v>66</v>
      </c>
      <c r="R75" s="15">
        <v>0.7833333333333333</v>
      </c>
      <c r="S75" s="12" t="s">
        <v>66</v>
      </c>
      <c r="T75" s="15">
        <v>0.7833333333333333</v>
      </c>
      <c r="U75" s="12" t="s">
        <v>66</v>
      </c>
    </row>
    <row r="76" spans="1:21" ht="11.25">
      <c r="A76" s="12">
        <v>67</v>
      </c>
      <c r="B76" s="27">
        <v>2.69722222222279</v>
      </c>
      <c r="C76" s="18" t="s">
        <v>66</v>
      </c>
      <c r="D76" s="27">
        <v>2.70555555555613</v>
      </c>
      <c r="E76" s="13" t="s">
        <v>66</v>
      </c>
      <c r="F76" s="15"/>
      <c r="G76" s="12"/>
      <c r="H76" s="41"/>
      <c r="J76" s="15">
        <v>0.7791666666666667</v>
      </c>
      <c r="K76" s="12" t="s">
        <v>66</v>
      </c>
      <c r="L76" s="15">
        <v>0.7791666666666667</v>
      </c>
      <c r="M76" s="12" t="s">
        <v>66</v>
      </c>
      <c r="R76" s="15">
        <v>0.7916666666666666</v>
      </c>
      <c r="S76" s="12" t="s">
        <v>66</v>
      </c>
      <c r="T76" s="15">
        <v>0.7916666666666666</v>
      </c>
      <c r="U76" s="12" t="s">
        <v>66</v>
      </c>
    </row>
    <row r="77" spans="1:21" ht="12" thickBot="1">
      <c r="A77" s="12">
        <v>68</v>
      </c>
      <c r="B77" s="27">
        <v>2.70416666666724</v>
      </c>
      <c r="C77" s="18" t="s">
        <v>66</v>
      </c>
      <c r="D77" s="27">
        <v>2.71250000000058</v>
      </c>
      <c r="E77" s="13" t="s">
        <v>66</v>
      </c>
      <c r="F77" s="15"/>
      <c r="G77" s="12"/>
      <c r="H77" s="39"/>
      <c r="J77" s="15">
        <v>0.7875</v>
      </c>
      <c r="K77" s="12" t="s">
        <v>66</v>
      </c>
      <c r="L77" s="15">
        <v>0.7875</v>
      </c>
      <c r="M77" s="12" t="s">
        <v>66</v>
      </c>
      <c r="R77" s="15">
        <v>0.7999999999999999</v>
      </c>
      <c r="S77" s="12" t="s">
        <v>66</v>
      </c>
      <c r="T77" s="15">
        <v>0.7999999999999999</v>
      </c>
      <c r="U77" s="12" t="s">
        <v>66</v>
      </c>
    </row>
    <row r="78" spans="1:21" ht="11.25">
      <c r="A78" s="12">
        <v>69</v>
      </c>
      <c r="B78" s="27">
        <v>2.7152777777777777</v>
      </c>
      <c r="C78" s="18" t="s">
        <v>66</v>
      </c>
      <c r="D78" s="27">
        <v>2.720833333333333</v>
      </c>
      <c r="E78" s="13" t="s">
        <v>66</v>
      </c>
      <c r="F78" s="15"/>
      <c r="G78" s="12"/>
      <c r="H78" s="15"/>
      <c r="J78" s="15">
        <v>0.7958333333333334</v>
      </c>
      <c r="K78" s="12" t="s">
        <v>66</v>
      </c>
      <c r="L78" s="15">
        <v>0.7958333333333334</v>
      </c>
      <c r="M78" s="12" t="s">
        <v>66</v>
      </c>
      <c r="R78" s="15">
        <v>0.8083333333333332</v>
      </c>
      <c r="S78" s="12" t="s">
        <v>66</v>
      </c>
      <c r="T78" s="15">
        <v>0.8083333333333332</v>
      </c>
      <c r="U78" s="12" t="s">
        <v>66</v>
      </c>
    </row>
    <row r="79" spans="1:21" ht="11.25">
      <c r="A79" s="12">
        <v>70</v>
      </c>
      <c r="B79" s="27">
        <v>2.7208333333339203</v>
      </c>
      <c r="C79" s="18" t="s">
        <v>66</v>
      </c>
      <c r="D79" s="27">
        <v>2.7263888888894803</v>
      </c>
      <c r="E79" s="13" t="s">
        <v>66</v>
      </c>
      <c r="F79" s="15"/>
      <c r="G79" s="12"/>
      <c r="H79" s="15"/>
      <c r="J79" s="15">
        <v>0.8041666666666667</v>
      </c>
      <c r="K79" s="12" t="s">
        <v>66</v>
      </c>
      <c r="L79" s="15">
        <v>0.8041666666666667</v>
      </c>
      <c r="M79" s="12" t="s">
        <v>66</v>
      </c>
      <c r="R79" s="15">
        <v>0.8166666666666668</v>
      </c>
      <c r="S79" s="12" t="s">
        <v>66</v>
      </c>
      <c r="T79" s="15">
        <v>0.8166666666666668</v>
      </c>
      <c r="U79" s="12" t="s">
        <v>66</v>
      </c>
    </row>
    <row r="80" spans="1:21" ht="11.25">
      <c r="A80" s="12">
        <v>71</v>
      </c>
      <c r="B80" s="27">
        <v>2.7277777777783703</v>
      </c>
      <c r="C80" s="18" t="s">
        <v>66</v>
      </c>
      <c r="D80" s="27">
        <v>2.7305555555561503</v>
      </c>
      <c r="E80" s="13" t="s">
        <v>66</v>
      </c>
      <c r="F80" s="15"/>
      <c r="G80" s="12"/>
      <c r="H80" s="15"/>
      <c r="J80" s="15">
        <v>0.8125</v>
      </c>
      <c r="K80" s="12" t="s">
        <v>66</v>
      </c>
      <c r="L80" s="15">
        <v>0.8125</v>
      </c>
      <c r="M80" s="12" t="s">
        <v>66</v>
      </c>
      <c r="R80" s="15">
        <v>0.8250000000000001</v>
      </c>
      <c r="S80" s="12" t="s">
        <v>66</v>
      </c>
      <c r="T80" s="15">
        <v>0.8250000000000001</v>
      </c>
      <c r="U80" s="12" t="s">
        <v>66</v>
      </c>
    </row>
    <row r="81" spans="1:21" ht="11.25">
      <c r="A81" s="12">
        <v>72</v>
      </c>
      <c r="B81" s="27">
        <v>2.7333333333339302</v>
      </c>
      <c r="C81" s="18" t="s">
        <v>66</v>
      </c>
      <c r="D81" s="27">
        <v>2.7361111111117102</v>
      </c>
      <c r="E81" s="13" t="s">
        <v>66</v>
      </c>
      <c r="J81" s="15">
        <v>0.8208333333333333</v>
      </c>
      <c r="K81" s="12" t="s">
        <v>66</v>
      </c>
      <c r="L81" s="15">
        <v>0.8208333333333333</v>
      </c>
      <c r="M81" s="12" t="s">
        <v>66</v>
      </c>
      <c r="R81" s="15">
        <v>0.8333333333333334</v>
      </c>
      <c r="S81" s="12" t="s">
        <v>66</v>
      </c>
      <c r="T81" s="15">
        <v>0.8333333333333334</v>
      </c>
      <c r="U81" s="12" t="s">
        <v>66</v>
      </c>
    </row>
    <row r="82" spans="1:21" ht="11.25">
      <c r="A82" s="12">
        <v>73</v>
      </c>
      <c r="B82" s="27">
        <v>2.7388888888894902</v>
      </c>
      <c r="C82" s="18" t="s">
        <v>66</v>
      </c>
      <c r="D82" s="27">
        <v>2.74305555555616</v>
      </c>
      <c r="E82" s="13" t="s">
        <v>66</v>
      </c>
      <c r="J82" s="15">
        <v>0.8291666666666666</v>
      </c>
      <c r="K82" s="12" t="s">
        <v>66</v>
      </c>
      <c r="L82" s="15">
        <v>0.8291666666666666</v>
      </c>
      <c r="M82" s="12" t="s">
        <v>66</v>
      </c>
      <c r="R82" s="15">
        <v>0.8416666666666667</v>
      </c>
      <c r="S82" s="12" t="s">
        <v>66</v>
      </c>
      <c r="T82" s="15">
        <v>0.8416666666666667</v>
      </c>
      <c r="U82" s="12" t="s">
        <v>66</v>
      </c>
    </row>
    <row r="83" spans="1:21" ht="11.25">
      <c r="A83" s="12">
        <v>74</v>
      </c>
      <c r="B83" s="27">
        <v>2.74444444444505</v>
      </c>
      <c r="C83" s="18" t="s">
        <v>66</v>
      </c>
      <c r="D83" s="27">
        <v>2.75000000000061</v>
      </c>
      <c r="E83" s="13" t="s">
        <v>66</v>
      </c>
      <c r="J83" s="15">
        <v>0.8375</v>
      </c>
      <c r="K83" s="12" t="s">
        <v>66</v>
      </c>
      <c r="L83" s="15">
        <v>0.8375</v>
      </c>
      <c r="M83" s="12" t="s">
        <v>66</v>
      </c>
      <c r="R83" s="15">
        <v>0.8506944444444445</v>
      </c>
      <c r="S83" s="12" t="s">
        <v>66</v>
      </c>
      <c r="T83" s="15">
        <v>0.8506944444444445</v>
      </c>
      <c r="U83" s="12" t="s">
        <v>66</v>
      </c>
    </row>
    <row r="84" spans="1:21" ht="11.25">
      <c r="A84" s="12">
        <v>75</v>
      </c>
      <c r="B84" s="27">
        <v>2.75000000000061</v>
      </c>
      <c r="C84" s="18" t="s">
        <v>66</v>
      </c>
      <c r="D84" s="27">
        <v>2.75555555555617</v>
      </c>
      <c r="E84" s="13" t="s">
        <v>66</v>
      </c>
      <c r="J84" s="15">
        <v>0.8458333333333333</v>
      </c>
      <c r="K84" s="12" t="s">
        <v>66</v>
      </c>
      <c r="L84" s="15">
        <v>0.8458333333333333</v>
      </c>
      <c r="M84" s="12" t="s">
        <v>66</v>
      </c>
      <c r="R84" s="15">
        <v>0.8583333333333334</v>
      </c>
      <c r="S84" s="12" t="s">
        <v>66</v>
      </c>
      <c r="T84" s="15">
        <v>0.8583333333333334</v>
      </c>
      <c r="U84" s="12" t="s">
        <v>66</v>
      </c>
    </row>
    <row r="85" spans="1:21" ht="11.25">
      <c r="A85" s="12">
        <v>76</v>
      </c>
      <c r="B85" s="27">
        <v>2.75555555555617</v>
      </c>
      <c r="C85" s="18" t="s">
        <v>66</v>
      </c>
      <c r="D85" s="27">
        <v>2.76250000000062</v>
      </c>
      <c r="E85" s="13" t="s">
        <v>66</v>
      </c>
      <c r="J85" s="15">
        <v>0.8548611111111111</v>
      </c>
      <c r="K85" s="12" t="s">
        <v>66</v>
      </c>
      <c r="L85" s="15">
        <v>0.8548611111111111</v>
      </c>
      <c r="M85" s="12" t="s">
        <v>66</v>
      </c>
      <c r="R85" s="15">
        <v>0.8666666666666667</v>
      </c>
      <c r="S85" s="12" t="s">
        <v>66</v>
      </c>
      <c r="T85" s="15">
        <v>0.8666666666666667</v>
      </c>
      <c r="U85" s="12" t="s">
        <v>66</v>
      </c>
    </row>
    <row r="86" spans="1:21" ht="11.25">
      <c r="A86" s="12">
        <v>77</v>
      </c>
      <c r="B86" s="27">
        <v>2.7625</v>
      </c>
      <c r="C86" s="18" t="s">
        <v>66</v>
      </c>
      <c r="D86" s="27">
        <v>2.76944444444507</v>
      </c>
      <c r="E86" s="13" t="s">
        <v>66</v>
      </c>
      <c r="J86" s="15">
        <v>0.8624999999999999</v>
      </c>
      <c r="K86" s="12" t="s">
        <v>66</v>
      </c>
      <c r="L86" s="15">
        <v>0.8624999999999999</v>
      </c>
      <c r="M86" s="12" t="s">
        <v>66</v>
      </c>
      <c r="R86" s="15">
        <v>0.875</v>
      </c>
      <c r="S86" s="12" t="s">
        <v>66</v>
      </c>
      <c r="T86" s="15">
        <v>0.875</v>
      </c>
      <c r="U86" s="12" t="s">
        <v>66</v>
      </c>
    </row>
    <row r="87" spans="1:21" ht="11.25">
      <c r="A87" s="12">
        <v>78</v>
      </c>
      <c r="B87" s="27">
        <v>2.76666666666729</v>
      </c>
      <c r="C87" s="18" t="s">
        <v>66</v>
      </c>
      <c r="D87" s="27">
        <v>2.77638888888952</v>
      </c>
      <c r="E87" s="13" t="s">
        <v>66</v>
      </c>
      <c r="J87" s="15">
        <v>0.8708333333333332</v>
      </c>
      <c r="K87" s="12" t="s">
        <v>66</v>
      </c>
      <c r="L87" s="15">
        <v>0.8708333333333332</v>
      </c>
      <c r="M87" s="12" t="s">
        <v>66</v>
      </c>
      <c r="R87" s="15">
        <v>0.8819444444444445</v>
      </c>
      <c r="S87" s="12" t="s">
        <v>66</v>
      </c>
      <c r="T87" s="15">
        <v>0.8819444444444445</v>
      </c>
      <c r="U87" s="12" t="s">
        <v>66</v>
      </c>
    </row>
    <row r="88" spans="1:21" ht="11.25">
      <c r="A88" s="12">
        <v>79</v>
      </c>
      <c r="B88" s="27">
        <v>2.77083333333396</v>
      </c>
      <c r="C88" s="18" t="s">
        <v>66</v>
      </c>
      <c r="D88" s="27">
        <v>2.78333333333397</v>
      </c>
      <c r="E88" s="13" t="s">
        <v>66</v>
      </c>
      <c r="J88" s="15">
        <v>0.8791666666666668</v>
      </c>
      <c r="K88" s="12" t="s">
        <v>66</v>
      </c>
      <c r="L88" s="15">
        <v>0.8791666666666668</v>
      </c>
      <c r="M88" s="12" t="s">
        <v>66</v>
      </c>
      <c r="R88" s="15">
        <v>0.8888888888888888</v>
      </c>
      <c r="S88" s="12" t="s">
        <v>66</v>
      </c>
      <c r="T88" s="15">
        <v>0.8888888888888888</v>
      </c>
      <c r="U88" s="12" t="s">
        <v>66</v>
      </c>
    </row>
    <row r="89" spans="1:21" ht="11.25">
      <c r="A89" s="12">
        <v>80</v>
      </c>
      <c r="B89" s="27">
        <v>2.77500000000063</v>
      </c>
      <c r="C89" s="18" t="s">
        <v>66</v>
      </c>
      <c r="D89" s="27">
        <v>2.78888888888953</v>
      </c>
      <c r="E89" s="13" t="s">
        <v>66</v>
      </c>
      <c r="J89" s="15">
        <v>0.8875000000000001</v>
      </c>
      <c r="K89" s="12" t="s">
        <v>66</v>
      </c>
      <c r="L89" s="15">
        <v>0.8875000000000001</v>
      </c>
      <c r="M89" s="12" t="s">
        <v>66</v>
      </c>
      <c r="R89" s="15">
        <v>0.8958333333333334</v>
      </c>
      <c r="S89" s="12" t="s">
        <v>66</v>
      </c>
      <c r="T89" s="15">
        <v>0.8958333333333334</v>
      </c>
      <c r="U89" s="12" t="s">
        <v>66</v>
      </c>
    </row>
    <row r="90" spans="1:21" ht="11.25">
      <c r="A90" s="12">
        <v>81</v>
      </c>
      <c r="B90" s="27">
        <v>2.78055555555619</v>
      </c>
      <c r="C90" s="18" t="s">
        <v>66</v>
      </c>
      <c r="D90" s="27">
        <v>2.79444444444509</v>
      </c>
      <c r="E90" s="13" t="s">
        <v>66</v>
      </c>
      <c r="J90" s="15">
        <v>0.8958333333333334</v>
      </c>
      <c r="K90" s="12" t="s">
        <v>66</v>
      </c>
      <c r="L90" s="15">
        <v>0.8958333333333334</v>
      </c>
      <c r="M90" s="12" t="s">
        <v>66</v>
      </c>
      <c r="R90" s="15">
        <v>0.90625</v>
      </c>
      <c r="S90" s="12" t="s">
        <v>66</v>
      </c>
      <c r="T90" s="15">
        <v>0.90625</v>
      </c>
      <c r="U90" s="12" t="s">
        <v>66</v>
      </c>
    </row>
    <row r="91" spans="1:21" ht="11.25">
      <c r="A91" s="12">
        <v>82</v>
      </c>
      <c r="B91" s="27">
        <v>2.78750000000064</v>
      </c>
      <c r="C91" s="18" t="s">
        <v>66</v>
      </c>
      <c r="D91" s="27">
        <v>2.80000000000065</v>
      </c>
      <c r="E91" s="13" t="s">
        <v>66</v>
      </c>
      <c r="J91" s="15">
        <v>0.9027777777777778</v>
      </c>
      <c r="K91" s="12" t="s">
        <v>66</v>
      </c>
      <c r="L91" s="15">
        <v>0.9027777777777778</v>
      </c>
      <c r="M91" s="12" t="s">
        <v>66</v>
      </c>
      <c r="R91" s="15">
        <v>0.9166666666666666</v>
      </c>
      <c r="S91" s="12" t="s">
        <v>66</v>
      </c>
      <c r="T91" s="15">
        <v>0.9166666666666666</v>
      </c>
      <c r="U91" s="12" t="s">
        <v>66</v>
      </c>
    </row>
    <row r="92" spans="1:21" ht="11.25">
      <c r="A92" s="12">
        <v>83</v>
      </c>
      <c r="B92" s="27">
        <v>2.7930555555562</v>
      </c>
      <c r="C92" s="18" t="s">
        <v>66</v>
      </c>
      <c r="D92" s="27">
        <v>2.80555555555621</v>
      </c>
      <c r="E92" s="13" t="s">
        <v>66</v>
      </c>
      <c r="J92" s="15">
        <v>0.9097222222222222</v>
      </c>
      <c r="K92" s="12" t="s">
        <v>66</v>
      </c>
      <c r="L92" s="15">
        <v>0.9097222222222222</v>
      </c>
      <c r="M92" s="12" t="s">
        <v>66</v>
      </c>
      <c r="R92" s="15">
        <v>0.9270833333333334</v>
      </c>
      <c r="S92" s="12" t="s">
        <v>66</v>
      </c>
      <c r="T92" s="15">
        <v>0.9270833333333334</v>
      </c>
      <c r="U92" s="12" t="s">
        <v>66</v>
      </c>
    </row>
    <row r="93" spans="1:21" ht="11.25">
      <c r="A93" s="12">
        <v>84</v>
      </c>
      <c r="B93" s="27">
        <v>2.80000000000065</v>
      </c>
      <c r="C93" s="18" t="s">
        <v>66</v>
      </c>
      <c r="D93" s="27">
        <v>2.8125</v>
      </c>
      <c r="E93" s="13" t="s">
        <v>66</v>
      </c>
      <c r="J93" s="15">
        <v>0.9166666666666666</v>
      </c>
      <c r="K93" s="12" t="s">
        <v>66</v>
      </c>
      <c r="L93" s="15">
        <v>0.9166666666666666</v>
      </c>
      <c r="M93" s="12" t="s">
        <v>66</v>
      </c>
      <c r="R93" s="15">
        <v>0.9375</v>
      </c>
      <c r="S93" s="12" t="s">
        <v>66</v>
      </c>
      <c r="T93" s="15">
        <v>0.9375</v>
      </c>
      <c r="U93" s="12" t="s">
        <v>66</v>
      </c>
    </row>
    <row r="94" spans="1:21" ht="11.25">
      <c r="A94" s="12">
        <v>85</v>
      </c>
      <c r="B94" s="27">
        <v>2.80555555555621</v>
      </c>
      <c r="C94" s="18" t="s">
        <v>66</v>
      </c>
      <c r="D94" s="27">
        <v>2.81666666666733</v>
      </c>
      <c r="E94" s="13" t="s">
        <v>66</v>
      </c>
      <c r="J94" s="15">
        <v>0.9277777777777777</v>
      </c>
      <c r="K94" s="12" t="s">
        <v>66</v>
      </c>
      <c r="L94" s="15">
        <v>0.9277777777777777</v>
      </c>
      <c r="M94" s="12" t="s">
        <v>66</v>
      </c>
      <c r="R94" s="15">
        <v>0.9486111111111111</v>
      </c>
      <c r="S94" s="12" t="s">
        <v>66</v>
      </c>
      <c r="T94" s="15">
        <v>0.9486111111111111</v>
      </c>
      <c r="U94" s="12" t="s">
        <v>66</v>
      </c>
    </row>
    <row r="95" spans="1:21" ht="11.25">
      <c r="A95" s="12">
        <v>86</v>
      </c>
      <c r="B95" s="27">
        <v>2.81250000000066</v>
      </c>
      <c r="C95" s="18" t="s">
        <v>66</v>
      </c>
      <c r="D95" s="27">
        <v>2.82361111111178</v>
      </c>
      <c r="E95" s="13" t="s">
        <v>66</v>
      </c>
      <c r="J95" s="15">
        <v>0.9375</v>
      </c>
      <c r="K95" s="12" t="s">
        <v>66</v>
      </c>
      <c r="L95" s="15">
        <v>0.9375</v>
      </c>
      <c r="M95" s="12" t="s">
        <v>66</v>
      </c>
      <c r="R95" s="15">
        <v>0.9583333333333334</v>
      </c>
      <c r="S95" s="12" t="s">
        <v>66</v>
      </c>
      <c r="T95" s="15">
        <v>0.9583333333333334</v>
      </c>
      <c r="U95" s="12" t="s">
        <v>66</v>
      </c>
    </row>
    <row r="96" spans="1:21" ht="11.25">
      <c r="A96" s="12">
        <v>87</v>
      </c>
      <c r="B96" s="27">
        <v>2.81944444444511</v>
      </c>
      <c r="C96" s="18" t="s">
        <v>66</v>
      </c>
      <c r="D96" s="27">
        <v>2.82916666666734</v>
      </c>
      <c r="E96" s="13" t="s">
        <v>66</v>
      </c>
      <c r="J96" s="15">
        <v>0.9479166666666666</v>
      </c>
      <c r="K96" s="12" t="s">
        <v>66</v>
      </c>
      <c r="L96" s="15">
        <v>0.9479166666666666</v>
      </c>
      <c r="M96" s="12" t="s">
        <v>66</v>
      </c>
      <c r="R96" s="15">
        <v>0.9798611111111111</v>
      </c>
      <c r="S96" s="12" t="s">
        <v>66</v>
      </c>
      <c r="T96" s="15">
        <v>0.9798611111111111</v>
      </c>
      <c r="U96" s="12" t="s">
        <v>66</v>
      </c>
    </row>
    <row r="97" spans="1:13" ht="11.25">
      <c r="A97" s="12">
        <v>88</v>
      </c>
      <c r="B97" s="27">
        <v>2.82638888888956</v>
      </c>
      <c r="C97" s="18" t="s">
        <v>66</v>
      </c>
      <c r="D97" s="27">
        <v>2.83611111111179</v>
      </c>
      <c r="E97" s="13" t="s">
        <v>66</v>
      </c>
      <c r="J97" s="15">
        <v>0.9583333333333334</v>
      </c>
      <c r="K97" s="12" t="s">
        <v>66</v>
      </c>
      <c r="L97" s="15">
        <v>0.9583333333333334</v>
      </c>
      <c r="M97" s="12" t="s">
        <v>66</v>
      </c>
    </row>
    <row r="98" spans="1:13" ht="11.25">
      <c r="A98" s="12">
        <v>89</v>
      </c>
      <c r="B98" s="27">
        <v>2.83194444444512</v>
      </c>
      <c r="C98" s="18" t="s">
        <v>66</v>
      </c>
      <c r="D98" s="27">
        <v>2.84166666666735</v>
      </c>
      <c r="E98" s="13" t="s">
        <v>66</v>
      </c>
      <c r="J98" s="15">
        <v>0.9694444444444444</v>
      </c>
      <c r="K98" s="12" t="s">
        <v>66</v>
      </c>
      <c r="L98" s="15">
        <v>0.9694444444444444</v>
      </c>
      <c r="M98" s="12" t="s">
        <v>66</v>
      </c>
    </row>
    <row r="99" spans="1:13" ht="11.25">
      <c r="A99" s="12">
        <v>90</v>
      </c>
      <c r="B99" s="27">
        <v>2.83888888888957</v>
      </c>
      <c r="C99" s="18" t="s">
        <v>66</v>
      </c>
      <c r="D99" s="27">
        <v>2.848611111111111</v>
      </c>
      <c r="E99" s="13" t="s">
        <v>66</v>
      </c>
      <c r="J99" s="15">
        <v>0.9791666666666666</v>
      </c>
      <c r="K99" s="12" t="s">
        <v>66</v>
      </c>
      <c r="L99" s="15">
        <v>0.9791666666666666</v>
      </c>
      <c r="M99" s="12" t="s">
        <v>66</v>
      </c>
    </row>
    <row r="100" spans="1:5" ht="11.25">
      <c r="A100" s="12">
        <v>91</v>
      </c>
      <c r="B100" s="27">
        <v>2.84583333333402</v>
      </c>
      <c r="C100" s="18" t="s">
        <v>66</v>
      </c>
      <c r="D100" s="27">
        <v>2.8527777777784697</v>
      </c>
      <c r="E100" s="13" t="s">
        <v>66</v>
      </c>
    </row>
    <row r="101" spans="1:5" ht="11.25">
      <c r="A101" s="12">
        <v>92</v>
      </c>
      <c r="B101" s="27">
        <v>2.85277777777847</v>
      </c>
      <c r="C101" s="18" t="s">
        <v>66</v>
      </c>
      <c r="D101" s="27">
        <v>2.8597222222229197</v>
      </c>
      <c r="E101" s="13" t="s">
        <v>66</v>
      </c>
    </row>
    <row r="102" spans="1:5" ht="11.25">
      <c r="A102" s="12">
        <v>93</v>
      </c>
      <c r="B102" s="27">
        <v>2.8569444444451397</v>
      </c>
      <c r="C102" s="18" t="s">
        <v>66</v>
      </c>
      <c r="D102" s="27">
        <v>2.8652777777784797</v>
      </c>
      <c r="E102" s="13" t="s">
        <v>66</v>
      </c>
    </row>
    <row r="103" spans="1:5" ht="11.25">
      <c r="A103" s="12">
        <v>94</v>
      </c>
      <c r="B103" s="27">
        <v>2.8638888888895897</v>
      </c>
      <c r="C103" s="18" t="s">
        <v>66</v>
      </c>
      <c r="D103" s="27">
        <v>2.87222222222293</v>
      </c>
      <c r="E103" s="13" t="s">
        <v>66</v>
      </c>
    </row>
    <row r="104" spans="1:5" ht="11.25">
      <c r="A104" s="12">
        <v>95</v>
      </c>
      <c r="B104" s="27">
        <v>2.8708333333340397</v>
      </c>
      <c r="C104" s="18" t="s">
        <v>66</v>
      </c>
      <c r="D104" s="27">
        <v>2.87777777777849</v>
      </c>
      <c r="E104" s="13" t="s">
        <v>66</v>
      </c>
    </row>
    <row r="105" spans="1:5" ht="11.25">
      <c r="A105" s="12">
        <v>96</v>
      </c>
      <c r="B105" s="27">
        <v>2.87777777777849</v>
      </c>
      <c r="C105" s="18" t="s">
        <v>66</v>
      </c>
      <c r="D105" s="27">
        <v>2.88333333333405</v>
      </c>
      <c r="E105" s="13" t="s">
        <v>66</v>
      </c>
    </row>
    <row r="106" spans="1:5" ht="11.25">
      <c r="A106" s="12">
        <v>97</v>
      </c>
      <c r="B106" s="27">
        <v>2.886111111111111</v>
      </c>
      <c r="C106" s="18" t="s">
        <v>66</v>
      </c>
      <c r="D106" s="27">
        <v>2.8902777777785</v>
      </c>
      <c r="E106" s="13" t="s">
        <v>66</v>
      </c>
    </row>
    <row r="107" spans="1:5" ht="11.25">
      <c r="A107" s="12">
        <v>98</v>
      </c>
      <c r="B107" s="27">
        <v>2.89166666666739</v>
      </c>
      <c r="C107" s="18" t="s">
        <v>66</v>
      </c>
      <c r="D107" s="27">
        <v>2.90000000000073</v>
      </c>
      <c r="E107" s="13" t="s">
        <v>66</v>
      </c>
    </row>
    <row r="108" spans="1:5" ht="11.25">
      <c r="A108" s="12">
        <v>99</v>
      </c>
      <c r="B108" s="27">
        <v>2.90138888888962</v>
      </c>
      <c r="C108" s="18" t="s">
        <v>66</v>
      </c>
      <c r="D108" s="27">
        <v>2.90694444444518</v>
      </c>
      <c r="E108" s="13" t="s">
        <v>66</v>
      </c>
    </row>
    <row r="109" spans="1:5" ht="11.25">
      <c r="A109" s="12">
        <v>100</v>
      </c>
      <c r="B109" s="27">
        <v>2.90972222222296</v>
      </c>
      <c r="C109" s="18" t="s">
        <v>66</v>
      </c>
      <c r="D109" s="27">
        <v>2.91388888888963</v>
      </c>
      <c r="E109" s="13" t="s">
        <v>66</v>
      </c>
    </row>
    <row r="110" spans="1:5" ht="11.25">
      <c r="A110" s="12">
        <v>101</v>
      </c>
      <c r="B110" s="27">
        <v>2.9180555555563</v>
      </c>
      <c r="C110" s="18" t="s">
        <v>66</v>
      </c>
      <c r="D110" s="27">
        <v>2.9263888888896403</v>
      </c>
      <c r="E110" s="13" t="s">
        <v>66</v>
      </c>
    </row>
    <row r="111" spans="1:5" ht="11.25">
      <c r="A111" s="12">
        <v>102</v>
      </c>
      <c r="B111" s="27">
        <v>2.92361111111186</v>
      </c>
      <c r="C111" s="18" t="s">
        <v>66</v>
      </c>
      <c r="D111" s="27">
        <v>2.9333333333340903</v>
      </c>
      <c r="E111" s="13" t="s">
        <v>66</v>
      </c>
    </row>
    <row r="112" spans="1:5" ht="11.25">
      <c r="A112" s="12">
        <v>103</v>
      </c>
      <c r="B112" s="27">
        <v>2.9277777777785303</v>
      </c>
      <c r="C112" s="18" t="s">
        <v>66</v>
      </c>
      <c r="D112" s="27">
        <v>2.9416666666674303</v>
      </c>
      <c r="E112" s="13" t="s">
        <v>66</v>
      </c>
    </row>
    <row r="113" spans="1:5" ht="11.25">
      <c r="A113" s="12">
        <v>104</v>
      </c>
      <c r="B113" s="27">
        <v>2.9361111111118703</v>
      </c>
      <c r="C113" s="18" t="s">
        <v>66</v>
      </c>
      <c r="D113" s="27">
        <v>2.951388888888889</v>
      </c>
      <c r="E113" s="13" t="s">
        <v>66</v>
      </c>
    </row>
    <row r="114" spans="1:5" ht="11.25">
      <c r="A114" s="12">
        <v>105</v>
      </c>
      <c r="B114" s="27">
        <v>2.9458333333333333</v>
      </c>
      <c r="C114" s="18" t="s">
        <v>66</v>
      </c>
      <c r="D114" s="27">
        <v>2.95694444444522</v>
      </c>
      <c r="E114" s="13" t="s">
        <v>66</v>
      </c>
    </row>
    <row r="115" spans="1:5" ht="11.25">
      <c r="A115" s="12">
        <v>106</v>
      </c>
      <c r="B115" s="27">
        <v>2.9513888888896602</v>
      </c>
      <c r="C115" s="18" t="s">
        <v>66</v>
      </c>
      <c r="D115" s="27">
        <v>2.96250000000078</v>
      </c>
      <c r="E115" s="13" t="s">
        <v>66</v>
      </c>
    </row>
    <row r="116" spans="1:5" ht="11.25">
      <c r="A116" s="12">
        <v>107</v>
      </c>
      <c r="B116" s="27">
        <v>2.96250000000078</v>
      </c>
      <c r="C116" s="18" t="s">
        <v>66</v>
      </c>
      <c r="D116" s="27">
        <v>2.97500000000079</v>
      </c>
      <c r="E116" s="13" t="s">
        <v>66</v>
      </c>
    </row>
    <row r="117" spans="1:5" ht="11.25">
      <c r="A117" s="12">
        <v>108</v>
      </c>
      <c r="B117" s="27">
        <v>2.97500000000079</v>
      </c>
      <c r="C117" s="18" t="s">
        <v>66</v>
      </c>
      <c r="D117" s="27">
        <v>2.98888888888969</v>
      </c>
      <c r="E117" s="13" t="s">
        <v>66</v>
      </c>
    </row>
    <row r="118" spans="1:5" ht="11.25">
      <c r="A118" s="12">
        <v>109</v>
      </c>
      <c r="B118" s="27">
        <v>2.98888888888969</v>
      </c>
      <c r="C118" s="18" t="s">
        <v>66</v>
      </c>
      <c r="D118" s="27"/>
      <c r="E118" s="13"/>
    </row>
    <row r="119" spans="2:5" ht="11.25">
      <c r="B119" s="28"/>
      <c r="C119" s="18"/>
      <c r="D119" s="27"/>
      <c r="E119" s="13"/>
    </row>
    <row r="120" spans="2:5" ht="11.25">
      <c r="B120" s="28"/>
      <c r="C120" s="18"/>
      <c r="D120" s="27"/>
      <c r="E120" s="13"/>
    </row>
    <row r="121" spans="2:5" ht="11.25">
      <c r="B121" s="28"/>
      <c r="C121" s="18"/>
      <c r="D121" s="27"/>
      <c r="E121" s="13"/>
    </row>
    <row r="122" spans="2:3" ht="11.25">
      <c r="B122" s="28"/>
      <c r="C122" s="18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conditionalFormatting sqref="F38:H80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8:H80">
    <cfRule type="colorScale" priority="5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F38:F8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38:H80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8:F80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H38:H80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20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F03c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5" ht="11.25">
      <c r="A10" s="12">
        <v>1</v>
      </c>
      <c r="B10" s="24">
        <v>2.2319444444446397</v>
      </c>
      <c r="C10" s="19" t="s">
        <v>65</v>
      </c>
      <c r="D10" s="24">
        <v>2.2333333333335297</v>
      </c>
      <c r="E10" s="12" t="s">
        <v>65</v>
      </c>
    </row>
    <row r="11" spans="1:5" ht="11.25">
      <c r="A11" s="12">
        <v>2</v>
      </c>
      <c r="B11" s="24">
        <v>2.24305555555576</v>
      </c>
      <c r="C11" s="19" t="s">
        <v>65</v>
      </c>
      <c r="D11" s="24">
        <v>2.24861111111132</v>
      </c>
      <c r="E11" s="12" t="s">
        <v>65</v>
      </c>
    </row>
    <row r="12" spans="1:5" ht="11.25">
      <c r="A12" s="12">
        <v>3</v>
      </c>
      <c r="B12" s="24">
        <v>2.25416666666688</v>
      </c>
      <c r="C12" s="19" t="s">
        <v>65</v>
      </c>
      <c r="D12" s="24">
        <v>2.25972222222244</v>
      </c>
      <c r="E12" s="12" t="s">
        <v>65</v>
      </c>
    </row>
    <row r="13" spans="1:5" ht="11.25">
      <c r="A13" s="12">
        <v>4</v>
      </c>
      <c r="B13" s="24">
        <v>2.27083333333356</v>
      </c>
      <c r="C13" s="19" t="s">
        <v>65</v>
      </c>
      <c r="D13" s="24">
        <v>2.27083333333356</v>
      </c>
      <c r="E13" s="12" t="s">
        <v>65</v>
      </c>
    </row>
    <row r="14" spans="1:5" ht="11.25">
      <c r="A14" s="12">
        <v>5</v>
      </c>
      <c r="B14" s="24">
        <v>2.28333333333357</v>
      </c>
      <c r="C14" s="19" t="s">
        <v>65</v>
      </c>
      <c r="D14" s="24">
        <v>2.28888888888913</v>
      </c>
      <c r="E14" s="12" t="s">
        <v>65</v>
      </c>
    </row>
    <row r="15" spans="1:5" ht="11.25">
      <c r="A15" s="12">
        <v>6</v>
      </c>
      <c r="B15" s="24">
        <v>2.2958333333335803</v>
      </c>
      <c r="C15" s="19" t="s">
        <v>65</v>
      </c>
      <c r="D15" s="24">
        <v>2.3013888888891403</v>
      </c>
      <c r="E15" s="12" t="s">
        <v>65</v>
      </c>
    </row>
    <row r="16" spans="1:5" ht="11.25">
      <c r="A16" s="12">
        <v>7</v>
      </c>
      <c r="B16" s="24">
        <v>2.3125000000002602</v>
      </c>
      <c r="C16" s="19" t="s">
        <v>65</v>
      </c>
      <c r="D16" s="24">
        <v>2.3152777777780402</v>
      </c>
      <c r="E16" s="12" t="s">
        <v>65</v>
      </c>
    </row>
    <row r="17" spans="1:5" ht="11.25">
      <c r="A17" s="12">
        <v>8</v>
      </c>
      <c r="B17" s="24">
        <v>2.32361111111138</v>
      </c>
      <c r="C17" s="19" t="s">
        <v>65</v>
      </c>
      <c r="D17" s="24">
        <v>2.33333333333361</v>
      </c>
      <c r="E17" s="12" t="s">
        <v>65</v>
      </c>
    </row>
    <row r="18" spans="1:5" ht="11.25">
      <c r="A18" s="12">
        <v>9</v>
      </c>
      <c r="B18" s="24">
        <v>2.33888888888917</v>
      </c>
      <c r="C18" s="19" t="s">
        <v>65</v>
      </c>
      <c r="D18" s="24">
        <v>2.34444444444473</v>
      </c>
      <c r="E18" s="12" t="s">
        <v>65</v>
      </c>
    </row>
    <row r="19" spans="1:5" ht="11.25">
      <c r="A19" s="12">
        <v>10</v>
      </c>
      <c r="B19" s="24">
        <v>2.7291666666672603</v>
      </c>
      <c r="C19" s="19" t="s">
        <v>65</v>
      </c>
      <c r="D19" s="24">
        <v>2.7291666666672603</v>
      </c>
      <c r="E19" s="12" t="s">
        <v>65</v>
      </c>
    </row>
    <row r="20" spans="1:5" ht="11.25">
      <c r="A20" s="12">
        <v>11</v>
      </c>
      <c r="B20" s="24">
        <v>2.74027777777838</v>
      </c>
      <c r="C20" s="19" t="s">
        <v>65</v>
      </c>
      <c r="D20" s="24">
        <v>2.74027777777838</v>
      </c>
      <c r="E20" s="12" t="s">
        <v>65</v>
      </c>
    </row>
    <row r="21" spans="1:5" ht="11.25">
      <c r="A21" s="12">
        <v>12</v>
      </c>
      <c r="B21" s="24">
        <v>2.7513888888895</v>
      </c>
      <c r="C21" s="19" t="s">
        <v>65</v>
      </c>
      <c r="D21" s="24">
        <v>2.7513888888895</v>
      </c>
      <c r="E21" s="12" t="s">
        <v>65</v>
      </c>
    </row>
    <row r="22" spans="1:5" ht="11.25">
      <c r="A22" s="12">
        <v>13</v>
      </c>
      <c r="B22" s="24">
        <v>2.76250000000062</v>
      </c>
      <c r="C22" s="19" t="s">
        <v>65</v>
      </c>
      <c r="D22" s="24">
        <v>2.76250000000062</v>
      </c>
      <c r="E22" s="12" t="s">
        <v>65</v>
      </c>
    </row>
    <row r="23" spans="1:5" ht="11.25">
      <c r="A23" s="12">
        <v>14</v>
      </c>
      <c r="B23" s="24">
        <v>2.77361111111174</v>
      </c>
      <c r="C23" s="19" t="s">
        <v>65</v>
      </c>
      <c r="D23" s="24">
        <v>2.77361111111174</v>
      </c>
      <c r="E23" s="12" t="s">
        <v>65</v>
      </c>
    </row>
    <row r="24" spans="1:5" ht="11.25">
      <c r="A24" s="12">
        <v>15</v>
      </c>
      <c r="B24" s="24">
        <v>2.78472222222286</v>
      </c>
      <c r="C24" s="19" t="s">
        <v>65</v>
      </c>
      <c r="D24" s="24">
        <v>2.78472222222286</v>
      </c>
      <c r="E24" s="12" t="s">
        <v>65</v>
      </c>
    </row>
    <row r="25" spans="1:5" ht="11.25">
      <c r="A25" s="12">
        <v>16</v>
      </c>
      <c r="B25" s="24">
        <v>2.79583333333398</v>
      </c>
      <c r="C25" s="19" t="s">
        <v>65</v>
      </c>
      <c r="D25" s="24">
        <v>2.79583333333398</v>
      </c>
      <c r="E25" s="12" t="s">
        <v>65</v>
      </c>
    </row>
    <row r="26" spans="1:5" ht="11.25">
      <c r="A26" s="12">
        <v>17</v>
      </c>
      <c r="B26" s="24">
        <v>2.8069444444451</v>
      </c>
      <c r="C26" s="19" t="s">
        <v>65</v>
      </c>
      <c r="D26" s="24">
        <v>2.8069444444451</v>
      </c>
      <c r="E26" s="12" t="s">
        <v>65</v>
      </c>
    </row>
    <row r="27" spans="1:5" ht="11.25">
      <c r="A27" s="12">
        <v>18</v>
      </c>
      <c r="B27" s="24">
        <v>2.81805555555622</v>
      </c>
      <c r="C27" s="19" t="s">
        <v>65</v>
      </c>
      <c r="D27" s="24">
        <v>2.81805555555622</v>
      </c>
      <c r="E27" s="12" t="s">
        <v>65</v>
      </c>
    </row>
    <row r="28" spans="1:5" ht="11.25">
      <c r="A28" s="12">
        <v>19</v>
      </c>
      <c r="B28" s="24">
        <v>2.82916666666734</v>
      </c>
      <c r="C28" s="19" t="s">
        <v>65</v>
      </c>
      <c r="D28" s="24">
        <v>2.82916666666734</v>
      </c>
      <c r="E28" s="12" t="s">
        <v>65</v>
      </c>
    </row>
    <row r="29" spans="1:5" ht="11.25">
      <c r="A29" s="12">
        <v>20</v>
      </c>
      <c r="B29" s="24">
        <v>2.8430555555555554</v>
      </c>
      <c r="C29" s="19" t="s">
        <v>65</v>
      </c>
      <c r="D29" s="24">
        <v>2.841666666666667</v>
      </c>
      <c r="E29" s="12" t="s">
        <v>65</v>
      </c>
    </row>
    <row r="30" spans="1:5" ht="11.25">
      <c r="A30" s="12">
        <v>21</v>
      </c>
      <c r="B30" s="24">
        <v>2.8527777777784697</v>
      </c>
      <c r="C30" s="19" t="s">
        <v>65</v>
      </c>
      <c r="D30" s="24">
        <v>2.8513888888895798</v>
      </c>
      <c r="E30" s="12" t="s">
        <v>65</v>
      </c>
    </row>
    <row r="31" spans="1:5" ht="11.25">
      <c r="A31" s="12">
        <v>22</v>
      </c>
      <c r="B31" s="24">
        <v>2.8666666666673697</v>
      </c>
      <c r="C31" s="19" t="s">
        <v>65</v>
      </c>
      <c r="D31" s="24">
        <v>2.8625000000006997</v>
      </c>
      <c r="E31" s="12" t="s">
        <v>65</v>
      </c>
    </row>
    <row r="32" spans="1:5" ht="11.25">
      <c r="A32" s="12">
        <v>23</v>
      </c>
      <c r="B32" s="24">
        <v>2.8819444444444446</v>
      </c>
      <c r="C32" s="19" t="s">
        <v>65</v>
      </c>
      <c r="D32" s="24">
        <v>2.87361111111182</v>
      </c>
      <c r="E32" s="12" t="s">
        <v>65</v>
      </c>
    </row>
    <row r="33" spans="1:5" ht="11.25">
      <c r="A33" s="12">
        <v>24</v>
      </c>
      <c r="B33" s="24">
        <v>2.89444444444517</v>
      </c>
      <c r="C33" s="19" t="s">
        <v>65</v>
      </c>
      <c r="D33" s="24">
        <v>2.88750000000072</v>
      </c>
      <c r="E33" s="12" t="s">
        <v>65</v>
      </c>
    </row>
    <row r="34" ht="11.25">
      <c r="D34" s="24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7"/>
  <sheetViews>
    <sheetView zoomScalePageLayoutView="0" workbookViewId="0" topLeftCell="S28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4.281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21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F05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2.75" customHeight="1">
      <c r="A10" s="12">
        <v>1</v>
      </c>
      <c r="B10" s="24">
        <v>2.2319444444446397</v>
      </c>
      <c r="C10" s="19" t="s">
        <v>66</v>
      </c>
      <c r="D10" s="24">
        <v>2.2319444444446397</v>
      </c>
      <c r="E10" s="12" t="s">
        <v>66</v>
      </c>
      <c r="F10" s="24">
        <v>2.00555555555556</v>
      </c>
      <c r="G10" s="19" t="s">
        <v>66</v>
      </c>
      <c r="H10" s="24">
        <v>2.01944444444445</v>
      </c>
      <c r="I10" s="19" t="s">
        <v>66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66</v>
      </c>
      <c r="P10" s="15">
        <v>0</v>
      </c>
      <c r="Q10" s="12" t="s">
        <v>66</v>
      </c>
      <c r="R10" s="15">
        <v>0.22916666666666666</v>
      </c>
      <c r="S10" s="12" t="s">
        <v>66</v>
      </c>
      <c r="T10" s="15">
        <v>0.22916666666666666</v>
      </c>
      <c r="U10" s="12" t="s">
        <v>66</v>
      </c>
      <c r="V10" s="15">
        <v>0</v>
      </c>
      <c r="W10" s="12" t="s">
        <v>66</v>
      </c>
      <c r="X10" s="15">
        <v>0</v>
      </c>
      <c r="Y10" s="12" t="s">
        <v>66</v>
      </c>
    </row>
    <row r="11" spans="1:25" ht="12.75" customHeight="1">
      <c r="A11" s="12">
        <v>2</v>
      </c>
      <c r="B11" s="24">
        <v>2.2347222222224197</v>
      </c>
      <c r="C11" s="19" t="s">
        <v>66</v>
      </c>
      <c r="D11" s="24">
        <v>2.2361111111113097</v>
      </c>
      <c r="E11" s="12" t="s">
        <v>66</v>
      </c>
      <c r="F11" s="24">
        <v>2.02500000000001</v>
      </c>
      <c r="G11" s="19" t="s">
        <v>66</v>
      </c>
      <c r="H11" s="24">
        <v>2.0402777777777903</v>
      </c>
      <c r="I11" s="19" t="s">
        <v>66</v>
      </c>
      <c r="J11" s="15">
        <v>0.23819444444444446</v>
      </c>
      <c r="K11" s="12" t="s">
        <v>66</v>
      </c>
      <c r="L11" s="15">
        <v>0.23819444444444446</v>
      </c>
      <c r="M11" s="12" t="s">
        <v>66</v>
      </c>
      <c r="N11" s="15">
        <v>0.020833333333333332</v>
      </c>
      <c r="O11" s="12" t="s">
        <v>66</v>
      </c>
      <c r="P11" s="15">
        <v>0.020833333333333332</v>
      </c>
      <c r="Q11" s="12" t="s">
        <v>66</v>
      </c>
      <c r="R11" s="15">
        <v>0.23819444444444446</v>
      </c>
      <c r="S11" s="12" t="s">
        <v>66</v>
      </c>
      <c r="T11" s="15">
        <v>0.23819444444444446</v>
      </c>
      <c r="U11" s="12" t="s">
        <v>66</v>
      </c>
      <c r="V11" s="15">
        <v>0.020833333333333332</v>
      </c>
      <c r="W11" s="12" t="s">
        <v>66</v>
      </c>
      <c r="X11" s="15">
        <v>0.020833333333333332</v>
      </c>
      <c r="Y11" s="12" t="s">
        <v>66</v>
      </c>
    </row>
    <row r="12" spans="1:21" ht="12.75" customHeight="1">
      <c r="A12" s="12">
        <v>3</v>
      </c>
      <c r="B12" s="24">
        <v>2.23888888888909</v>
      </c>
      <c r="C12" s="19" t="s">
        <v>66</v>
      </c>
      <c r="D12" s="24">
        <v>2.24166666666687</v>
      </c>
      <c r="E12" s="12" t="s">
        <v>66</v>
      </c>
      <c r="F12" s="24"/>
      <c r="G12" s="19"/>
      <c r="H12" s="24">
        <v>2.2263888888890797</v>
      </c>
      <c r="I12" s="19" t="s">
        <v>66</v>
      </c>
      <c r="J12" s="15">
        <v>0.24583333333333335</v>
      </c>
      <c r="K12" s="12" t="s">
        <v>66</v>
      </c>
      <c r="L12" s="15">
        <v>0.24583333333333335</v>
      </c>
      <c r="M12" s="12" t="s">
        <v>66</v>
      </c>
      <c r="R12" s="15">
        <v>0.24583333333333335</v>
      </c>
      <c r="S12" s="12" t="s">
        <v>66</v>
      </c>
      <c r="T12" s="15">
        <v>0.24583333333333335</v>
      </c>
      <c r="U12" s="12" t="s">
        <v>66</v>
      </c>
    </row>
    <row r="13" spans="1:21" ht="11.25">
      <c r="A13" s="12">
        <v>4</v>
      </c>
      <c r="B13" s="24">
        <v>2.24444444444465</v>
      </c>
      <c r="C13" s="19" t="s">
        <v>66</v>
      </c>
      <c r="D13" s="24">
        <v>2.24722222222243</v>
      </c>
      <c r="E13" s="12" t="s">
        <v>66</v>
      </c>
      <c r="J13" s="15">
        <v>0.25416666666666665</v>
      </c>
      <c r="K13" s="12" t="s">
        <v>66</v>
      </c>
      <c r="L13" s="15">
        <v>0.25416666666666665</v>
      </c>
      <c r="M13" s="12" t="s">
        <v>66</v>
      </c>
      <c r="R13" s="15">
        <v>0.25416666666666665</v>
      </c>
      <c r="S13" s="12" t="s">
        <v>66</v>
      </c>
      <c r="T13" s="15">
        <v>0.25416666666666665</v>
      </c>
      <c r="U13" s="12" t="s">
        <v>66</v>
      </c>
    </row>
    <row r="14" spans="1:21" ht="11.25">
      <c r="A14" s="12">
        <v>5</v>
      </c>
      <c r="B14" s="24">
        <v>2.2513888888891</v>
      </c>
      <c r="C14" s="19" t="s">
        <v>66</v>
      </c>
      <c r="D14" s="24">
        <v>2.2513888888891</v>
      </c>
      <c r="E14" s="12" t="s">
        <v>66</v>
      </c>
      <c r="J14" s="15">
        <v>0.2625</v>
      </c>
      <c r="K14" s="12" t="s">
        <v>66</v>
      </c>
      <c r="L14" s="15">
        <v>0.2625</v>
      </c>
      <c r="M14" s="12" t="s">
        <v>66</v>
      </c>
      <c r="R14" s="15">
        <v>0.2625</v>
      </c>
      <c r="S14" s="12" t="s">
        <v>66</v>
      </c>
      <c r="T14" s="15">
        <v>0.2625</v>
      </c>
      <c r="U14" s="12" t="s">
        <v>66</v>
      </c>
    </row>
    <row r="15" spans="1:21" ht="11.25">
      <c r="A15" s="12">
        <v>6</v>
      </c>
      <c r="B15" s="24">
        <v>2.25972222222244</v>
      </c>
      <c r="C15" s="19" t="s">
        <v>66</v>
      </c>
      <c r="D15" s="24">
        <v>2.25555555555577</v>
      </c>
      <c r="E15" s="12" t="s">
        <v>66</v>
      </c>
      <c r="J15" s="15">
        <v>0.27152777777777776</v>
      </c>
      <c r="K15" s="12" t="s">
        <v>66</v>
      </c>
      <c r="L15" s="15">
        <v>0.27152777777777776</v>
      </c>
      <c r="M15" s="12" t="s">
        <v>66</v>
      </c>
      <c r="R15" s="15">
        <v>0.2708333333333333</v>
      </c>
      <c r="S15" s="12" t="s">
        <v>66</v>
      </c>
      <c r="T15" s="15">
        <v>0.2708333333333333</v>
      </c>
      <c r="U15" s="12" t="s">
        <v>66</v>
      </c>
    </row>
    <row r="16" spans="1:21" ht="11.25">
      <c r="A16" s="12">
        <v>7</v>
      </c>
      <c r="B16" s="24">
        <v>2.26666666666689</v>
      </c>
      <c r="C16" s="19" t="s">
        <v>66</v>
      </c>
      <c r="D16" s="24">
        <v>2.25972222222244</v>
      </c>
      <c r="E16" s="12" t="s">
        <v>66</v>
      </c>
      <c r="J16" s="15">
        <v>0.2777777777777778</v>
      </c>
      <c r="K16" s="12" t="s">
        <v>66</v>
      </c>
      <c r="L16" s="15">
        <v>0.2777777777777778</v>
      </c>
      <c r="M16" s="12" t="s">
        <v>66</v>
      </c>
      <c r="R16" s="15">
        <v>0.2791666666666667</v>
      </c>
      <c r="S16" s="12" t="s">
        <v>66</v>
      </c>
      <c r="T16" s="15">
        <v>0.2791666666666667</v>
      </c>
      <c r="U16" s="12" t="s">
        <v>66</v>
      </c>
    </row>
    <row r="17" spans="1:21" ht="11.25">
      <c r="A17" s="12">
        <v>8</v>
      </c>
      <c r="B17" s="24">
        <v>2.26944444444467</v>
      </c>
      <c r="C17" s="19" t="s">
        <v>66</v>
      </c>
      <c r="D17" s="24">
        <v>2.265277777778</v>
      </c>
      <c r="E17" s="12" t="s">
        <v>66</v>
      </c>
      <c r="J17" s="15">
        <v>0.2847222222222222</v>
      </c>
      <c r="K17" s="12" t="s">
        <v>66</v>
      </c>
      <c r="L17" s="15">
        <v>0.2847222222222222</v>
      </c>
      <c r="M17" s="12" t="s">
        <v>66</v>
      </c>
      <c r="R17" s="15">
        <v>0.28750000000000003</v>
      </c>
      <c r="S17" s="12" t="s">
        <v>66</v>
      </c>
      <c r="T17" s="15">
        <v>0.28750000000000003</v>
      </c>
      <c r="U17" s="12" t="s">
        <v>66</v>
      </c>
    </row>
    <row r="18" spans="1:21" ht="11.25">
      <c r="A18" s="12">
        <v>9</v>
      </c>
      <c r="B18" s="24">
        <v>2.27500000000023</v>
      </c>
      <c r="C18" s="19" t="s">
        <v>66</v>
      </c>
      <c r="D18" s="24">
        <v>2.26805555555578</v>
      </c>
      <c r="E18" s="12" t="s">
        <v>66</v>
      </c>
      <c r="J18" s="15">
        <v>0.2916666666666667</v>
      </c>
      <c r="K18" s="12" t="s">
        <v>66</v>
      </c>
      <c r="L18" s="15">
        <v>0.2916666666666667</v>
      </c>
      <c r="M18" s="12" t="s">
        <v>66</v>
      </c>
      <c r="R18" s="15">
        <v>0.29583333333333334</v>
      </c>
      <c r="S18" s="12" t="s">
        <v>66</v>
      </c>
      <c r="T18" s="15">
        <v>0.29583333333333334</v>
      </c>
      <c r="U18" s="12" t="s">
        <v>66</v>
      </c>
    </row>
    <row r="19" spans="1:21" ht="11.25">
      <c r="A19" s="12">
        <v>10</v>
      </c>
      <c r="B19" s="24">
        <v>2.28055555555579</v>
      </c>
      <c r="C19" s="19" t="s">
        <v>66</v>
      </c>
      <c r="D19" s="24">
        <v>2.27222222222245</v>
      </c>
      <c r="E19" s="12" t="s">
        <v>66</v>
      </c>
      <c r="J19" s="15">
        <v>0.2986111111111111</v>
      </c>
      <c r="K19" s="12" t="s">
        <v>66</v>
      </c>
      <c r="L19" s="15">
        <v>0.2986111111111111</v>
      </c>
      <c r="M19" s="12" t="s">
        <v>66</v>
      </c>
      <c r="R19" s="15">
        <v>0.30416666666666664</v>
      </c>
      <c r="S19" s="12" t="s">
        <v>66</v>
      </c>
      <c r="T19" s="15">
        <v>0.30416666666666664</v>
      </c>
      <c r="U19" s="12" t="s">
        <v>66</v>
      </c>
    </row>
    <row r="20" spans="1:21" ht="11.25">
      <c r="A20" s="12">
        <v>11</v>
      </c>
      <c r="B20" s="24">
        <v>2.28472222222246</v>
      </c>
      <c r="C20" s="19" t="s">
        <v>66</v>
      </c>
      <c r="D20" s="24">
        <v>2.2743055555555554</v>
      </c>
      <c r="E20" s="12" t="s">
        <v>18</v>
      </c>
      <c r="J20" s="15">
        <v>0.3055555555555555</v>
      </c>
      <c r="K20" s="12" t="s">
        <v>66</v>
      </c>
      <c r="L20" s="15">
        <v>0.3055555555555555</v>
      </c>
      <c r="M20" s="12" t="s">
        <v>66</v>
      </c>
      <c r="R20" s="15">
        <v>0.3125</v>
      </c>
      <c r="S20" s="12" t="s">
        <v>66</v>
      </c>
      <c r="T20" s="15">
        <v>0.3125</v>
      </c>
      <c r="U20" s="12" t="s">
        <v>66</v>
      </c>
    </row>
    <row r="21" spans="1:21" ht="11.25">
      <c r="A21" s="12">
        <v>12</v>
      </c>
      <c r="B21" s="24">
        <v>2.2902777777780203</v>
      </c>
      <c r="C21" s="19" t="s">
        <v>66</v>
      </c>
      <c r="D21" s="24">
        <v>2.27638888888912</v>
      </c>
      <c r="E21" s="12" t="s">
        <v>66</v>
      </c>
      <c r="J21" s="15">
        <v>0.3125</v>
      </c>
      <c r="K21" s="12" t="s">
        <v>66</v>
      </c>
      <c r="L21" s="15">
        <v>0.3125</v>
      </c>
      <c r="M21" s="12" t="s">
        <v>66</v>
      </c>
      <c r="R21" s="15">
        <v>0.32083333333333336</v>
      </c>
      <c r="S21" s="12" t="s">
        <v>66</v>
      </c>
      <c r="T21" s="15">
        <v>0.32083333333333336</v>
      </c>
      <c r="U21" s="12" t="s">
        <v>66</v>
      </c>
    </row>
    <row r="22" spans="1:21" ht="11.25">
      <c r="A22" s="12">
        <v>13</v>
      </c>
      <c r="B22" s="24">
        <v>2.2958333333335803</v>
      </c>
      <c r="C22" s="19" t="s">
        <v>66</v>
      </c>
      <c r="D22" s="24">
        <v>2.28055555555579</v>
      </c>
      <c r="E22" s="12" t="s">
        <v>66</v>
      </c>
      <c r="J22" s="15">
        <v>0.3194444444444445</v>
      </c>
      <c r="K22" s="12" t="s">
        <v>66</v>
      </c>
      <c r="L22" s="15">
        <v>0.3194444444444445</v>
      </c>
      <c r="M22" s="12" t="s">
        <v>66</v>
      </c>
      <c r="R22" s="15">
        <v>0.32916666666666666</v>
      </c>
      <c r="S22" s="12" t="s">
        <v>66</v>
      </c>
      <c r="T22" s="15">
        <v>0.32916666666666666</v>
      </c>
      <c r="U22" s="12" t="s">
        <v>66</v>
      </c>
    </row>
    <row r="23" spans="1:21" ht="11.25">
      <c r="A23" s="12">
        <v>14</v>
      </c>
      <c r="B23" s="24">
        <v>2.3013888888891403</v>
      </c>
      <c r="C23" s="19" t="s">
        <v>66</v>
      </c>
      <c r="D23" s="24">
        <v>2.28472222222246</v>
      </c>
      <c r="E23" s="12" t="s">
        <v>66</v>
      </c>
      <c r="J23" s="15">
        <v>0.3263888888888889</v>
      </c>
      <c r="K23" s="12" t="s">
        <v>66</v>
      </c>
      <c r="L23" s="15">
        <v>0.3263888888888889</v>
      </c>
      <c r="M23" s="12" t="s">
        <v>66</v>
      </c>
      <c r="R23" s="15">
        <v>0.33749999999999997</v>
      </c>
      <c r="S23" s="12" t="s">
        <v>66</v>
      </c>
      <c r="T23" s="15">
        <v>0.33749999999999997</v>
      </c>
      <c r="U23" s="12" t="s">
        <v>66</v>
      </c>
    </row>
    <row r="24" spans="1:21" ht="11.25">
      <c r="A24" s="12">
        <v>15</v>
      </c>
      <c r="B24" s="24">
        <v>2.3055555555558103</v>
      </c>
      <c r="C24" s="19" t="s">
        <v>66</v>
      </c>
      <c r="D24" s="24">
        <v>2.28888888888913</v>
      </c>
      <c r="E24" s="12" t="s">
        <v>66</v>
      </c>
      <c r="J24" s="15">
        <v>0.3333333333333333</v>
      </c>
      <c r="K24" s="12" t="s">
        <v>66</v>
      </c>
      <c r="L24" s="15">
        <v>0.3333333333333333</v>
      </c>
      <c r="M24" s="12" t="s">
        <v>66</v>
      </c>
      <c r="R24" s="15">
        <v>0.3458333333333334</v>
      </c>
      <c r="S24" s="12" t="s">
        <v>66</v>
      </c>
      <c r="T24" s="15">
        <v>0.3458333333333334</v>
      </c>
      <c r="U24" s="12" t="s">
        <v>66</v>
      </c>
    </row>
    <row r="25" spans="1:21" ht="11.25">
      <c r="A25" s="12">
        <v>16</v>
      </c>
      <c r="B25" s="24">
        <v>2.3097222222224802</v>
      </c>
      <c r="C25" s="19" t="s">
        <v>66</v>
      </c>
      <c r="D25" s="24">
        <v>2.2930555555558003</v>
      </c>
      <c r="E25" s="12" t="s">
        <v>66</v>
      </c>
      <c r="J25" s="15">
        <v>0.34027777777777773</v>
      </c>
      <c r="K25" s="12" t="s">
        <v>66</v>
      </c>
      <c r="L25" s="15">
        <v>0.34027777777777773</v>
      </c>
      <c r="M25" s="12" t="s">
        <v>66</v>
      </c>
      <c r="R25" s="15">
        <v>0.3541666666666667</v>
      </c>
      <c r="S25" s="12" t="s">
        <v>66</v>
      </c>
      <c r="T25" s="15">
        <v>0.3541666666666667</v>
      </c>
      <c r="U25" s="12" t="s">
        <v>66</v>
      </c>
    </row>
    <row r="26" spans="1:21" ht="11.25">
      <c r="A26" s="12">
        <v>17</v>
      </c>
      <c r="B26" s="24">
        <v>2.3152777777780402</v>
      </c>
      <c r="C26" s="19" t="s">
        <v>66</v>
      </c>
      <c r="D26" s="24">
        <v>2.2958333333335803</v>
      </c>
      <c r="E26" s="12" t="s">
        <v>66</v>
      </c>
      <c r="J26" s="15">
        <v>0.34722222222222227</v>
      </c>
      <c r="K26" s="12" t="s">
        <v>66</v>
      </c>
      <c r="L26" s="15">
        <v>0.34722222222222227</v>
      </c>
      <c r="M26" s="12" t="s">
        <v>66</v>
      </c>
      <c r="R26" s="15">
        <v>0.3625</v>
      </c>
      <c r="S26" s="12" t="s">
        <v>66</v>
      </c>
      <c r="T26" s="15">
        <v>0.3625</v>
      </c>
      <c r="U26" s="12" t="s">
        <v>66</v>
      </c>
    </row>
    <row r="27" spans="1:21" ht="11.25">
      <c r="A27" s="12">
        <v>18</v>
      </c>
      <c r="B27" s="24">
        <v>2.31944444444471</v>
      </c>
      <c r="C27" s="19" t="s">
        <v>66</v>
      </c>
      <c r="D27" s="24">
        <v>2.3000000000002503</v>
      </c>
      <c r="E27" s="12" t="s">
        <v>66</v>
      </c>
      <c r="J27" s="15">
        <v>0.3541666666666667</v>
      </c>
      <c r="K27" s="12" t="s">
        <v>66</v>
      </c>
      <c r="L27" s="15">
        <v>0.3541666666666667</v>
      </c>
      <c r="M27" s="12" t="s">
        <v>66</v>
      </c>
      <c r="R27" s="15">
        <v>0.37083333333333335</v>
      </c>
      <c r="S27" s="12" t="s">
        <v>66</v>
      </c>
      <c r="T27" s="15">
        <v>0.37083333333333335</v>
      </c>
      <c r="U27" s="12" t="s">
        <v>66</v>
      </c>
    </row>
    <row r="28" spans="1:21" ht="11.25">
      <c r="A28" s="12">
        <v>19</v>
      </c>
      <c r="B28" s="24">
        <v>2.32500000000027</v>
      </c>
      <c r="C28" s="19" t="s">
        <v>66</v>
      </c>
      <c r="D28" s="24">
        <v>2.3041666666669203</v>
      </c>
      <c r="E28" s="12" t="s">
        <v>66</v>
      </c>
      <c r="J28" s="15">
        <v>0.3611111111111111</v>
      </c>
      <c r="K28" s="12" t="s">
        <v>66</v>
      </c>
      <c r="L28" s="15">
        <v>0.3611111111111111</v>
      </c>
      <c r="M28" s="12" t="s">
        <v>66</v>
      </c>
      <c r="R28" s="15">
        <v>0.37916666666666665</v>
      </c>
      <c r="S28" s="12" t="s">
        <v>66</v>
      </c>
      <c r="T28" s="15">
        <v>0.37916666666666665</v>
      </c>
      <c r="U28" s="12" t="s">
        <v>66</v>
      </c>
    </row>
    <row r="29" spans="1:21" ht="11.25">
      <c r="A29" s="12">
        <v>20</v>
      </c>
      <c r="B29" s="24">
        <v>2.3319444444444444</v>
      </c>
      <c r="C29" s="19" t="s">
        <v>66</v>
      </c>
      <c r="D29" s="24">
        <v>2.3069444444447003</v>
      </c>
      <c r="E29" s="12" t="s">
        <v>66</v>
      </c>
      <c r="J29" s="15">
        <v>0.3680555555555556</v>
      </c>
      <c r="K29" s="12" t="s">
        <v>66</v>
      </c>
      <c r="L29" s="15">
        <v>0.3680555555555556</v>
      </c>
      <c r="M29" s="12" t="s">
        <v>66</v>
      </c>
      <c r="R29" s="15">
        <v>0.3875</v>
      </c>
      <c r="S29" s="12" t="s">
        <v>66</v>
      </c>
      <c r="T29" s="15">
        <v>0.3875</v>
      </c>
      <c r="U29" s="12" t="s">
        <v>66</v>
      </c>
    </row>
    <row r="30" spans="1:21" ht="11.25">
      <c r="A30" s="12">
        <v>21</v>
      </c>
      <c r="B30" s="24">
        <v>2.3347222222225</v>
      </c>
      <c r="C30" s="19" t="s">
        <v>66</v>
      </c>
      <c r="D30" s="24">
        <v>2.3097222222224802</v>
      </c>
      <c r="E30" s="12" t="s">
        <v>66</v>
      </c>
      <c r="J30" s="15">
        <v>0.375</v>
      </c>
      <c r="K30" s="12" t="s">
        <v>66</v>
      </c>
      <c r="L30" s="15">
        <v>0.375</v>
      </c>
      <c r="M30" s="12" t="s">
        <v>66</v>
      </c>
      <c r="R30" s="15">
        <v>0.3965277777777778</v>
      </c>
      <c r="S30" s="12" t="s">
        <v>66</v>
      </c>
      <c r="T30" s="15">
        <v>0.3965277777777778</v>
      </c>
      <c r="U30" s="12" t="s">
        <v>66</v>
      </c>
    </row>
    <row r="31" spans="1:21" ht="11.25">
      <c r="A31" s="12">
        <v>22</v>
      </c>
      <c r="B31" s="24">
        <v>2.33888888888917</v>
      </c>
      <c r="C31" s="19" t="s">
        <v>66</v>
      </c>
      <c r="D31" s="24">
        <v>2.3138888888891502</v>
      </c>
      <c r="E31" s="12" t="s">
        <v>66</v>
      </c>
      <c r="J31" s="15">
        <v>0.3819444444444444</v>
      </c>
      <c r="K31" s="12" t="s">
        <v>66</v>
      </c>
      <c r="L31" s="15">
        <v>0.3819444444444444</v>
      </c>
      <c r="M31" s="12" t="s">
        <v>66</v>
      </c>
      <c r="R31" s="15">
        <v>0.40277777777777773</v>
      </c>
      <c r="S31" s="12" t="s">
        <v>66</v>
      </c>
      <c r="T31" s="15">
        <v>0.40277777777777773</v>
      </c>
      <c r="U31" s="12" t="s">
        <v>66</v>
      </c>
    </row>
    <row r="32" spans="1:21" ht="11.25">
      <c r="A32" s="12">
        <v>23</v>
      </c>
      <c r="B32" s="24">
        <v>2.34305555555584</v>
      </c>
      <c r="C32" s="19" t="s">
        <v>66</v>
      </c>
      <c r="D32" s="24">
        <v>2.31805555555582</v>
      </c>
      <c r="E32" s="12" t="s">
        <v>66</v>
      </c>
      <c r="J32" s="15">
        <v>0.3888888888888889</v>
      </c>
      <c r="K32" s="12" t="s">
        <v>66</v>
      </c>
      <c r="L32" s="15">
        <v>0.3888888888888889</v>
      </c>
      <c r="M32" s="12" t="s">
        <v>66</v>
      </c>
      <c r="R32" s="15">
        <v>0.40972222222222227</v>
      </c>
      <c r="S32" s="12" t="s">
        <v>66</v>
      </c>
      <c r="T32" s="15">
        <v>0.40972222222222227</v>
      </c>
      <c r="U32" s="12" t="s">
        <v>66</v>
      </c>
    </row>
    <row r="33" spans="1:21" ht="11.25">
      <c r="A33" s="12">
        <v>24</v>
      </c>
      <c r="B33" s="24">
        <v>2.3486111111114</v>
      </c>
      <c r="C33" s="19" t="s">
        <v>66</v>
      </c>
      <c r="D33" s="24">
        <v>2.3208333333336</v>
      </c>
      <c r="E33" s="12" t="s">
        <v>66</v>
      </c>
      <c r="J33" s="15">
        <v>0.3958333333333333</v>
      </c>
      <c r="K33" s="12" t="s">
        <v>66</v>
      </c>
      <c r="L33" s="15">
        <v>0.3958333333333333</v>
      </c>
      <c r="M33" s="12" t="s">
        <v>66</v>
      </c>
      <c r="R33" s="15">
        <v>0.4166666666666667</v>
      </c>
      <c r="S33" s="12" t="s">
        <v>66</v>
      </c>
      <c r="T33" s="15">
        <v>0.4166666666666667</v>
      </c>
      <c r="U33" s="12" t="s">
        <v>66</v>
      </c>
    </row>
    <row r="34" spans="1:21" ht="11.25">
      <c r="A34" s="12">
        <v>25</v>
      </c>
      <c r="B34" s="24">
        <v>2.35694444444474</v>
      </c>
      <c r="C34" s="19" t="s">
        <v>66</v>
      </c>
      <c r="D34" s="24">
        <v>2.32361111111138</v>
      </c>
      <c r="E34" s="12" t="s">
        <v>66</v>
      </c>
      <c r="J34" s="15">
        <v>0.40277777777777773</v>
      </c>
      <c r="K34" s="12" t="s">
        <v>66</v>
      </c>
      <c r="L34" s="15">
        <v>0.40277777777777773</v>
      </c>
      <c r="M34" s="12" t="s">
        <v>66</v>
      </c>
      <c r="R34" s="15">
        <v>0.4236111111111111</v>
      </c>
      <c r="S34" s="12" t="s">
        <v>66</v>
      </c>
      <c r="T34" s="15">
        <v>0.4236111111111111</v>
      </c>
      <c r="U34" s="12" t="s">
        <v>66</v>
      </c>
    </row>
    <row r="35" spans="1:21" ht="11.25">
      <c r="A35" s="12">
        <v>26</v>
      </c>
      <c r="B35" s="24">
        <v>2.36111111111141</v>
      </c>
      <c r="C35" s="19" t="s">
        <v>66</v>
      </c>
      <c r="D35" s="24">
        <v>2.32777777777805</v>
      </c>
      <c r="E35" s="12" t="s">
        <v>66</v>
      </c>
      <c r="J35" s="15">
        <v>0.40972222222222227</v>
      </c>
      <c r="K35" s="12" t="s">
        <v>66</v>
      </c>
      <c r="L35" s="15">
        <v>0.40972222222222227</v>
      </c>
      <c r="M35" s="12" t="s">
        <v>66</v>
      </c>
      <c r="R35" s="15">
        <v>0.4305555555555556</v>
      </c>
      <c r="S35" s="12" t="s">
        <v>66</v>
      </c>
      <c r="T35" s="15">
        <v>0.4305555555555556</v>
      </c>
      <c r="U35" s="12" t="s">
        <v>66</v>
      </c>
    </row>
    <row r="36" spans="1:21" ht="11.25">
      <c r="A36" s="12">
        <v>27</v>
      </c>
      <c r="B36" s="24">
        <v>2.36666666666697</v>
      </c>
      <c r="C36" s="19" t="s">
        <v>66</v>
      </c>
      <c r="D36" s="24">
        <v>2.33194444444472</v>
      </c>
      <c r="E36" s="12" t="s">
        <v>66</v>
      </c>
      <c r="J36" s="15">
        <v>0.4166666666666667</v>
      </c>
      <c r="K36" s="12" t="s">
        <v>66</v>
      </c>
      <c r="L36" s="15">
        <v>0.4166666666666667</v>
      </c>
      <c r="M36" s="12" t="s">
        <v>66</v>
      </c>
      <c r="R36" s="15">
        <v>0.4375</v>
      </c>
      <c r="S36" s="12" t="s">
        <v>66</v>
      </c>
      <c r="T36" s="15">
        <v>0.4375</v>
      </c>
      <c r="U36" s="12" t="s">
        <v>66</v>
      </c>
    </row>
    <row r="37" spans="1:21" ht="11.25">
      <c r="A37" s="12">
        <v>28</v>
      </c>
      <c r="B37" s="24">
        <v>2.37222222222253</v>
      </c>
      <c r="C37" s="19" t="s">
        <v>66</v>
      </c>
      <c r="D37" s="24">
        <v>2.3347222222225</v>
      </c>
      <c r="E37" s="12" t="s">
        <v>66</v>
      </c>
      <c r="J37" s="15">
        <v>0.4236111111111111</v>
      </c>
      <c r="K37" s="12" t="s">
        <v>66</v>
      </c>
      <c r="L37" s="15">
        <v>0.4236111111111111</v>
      </c>
      <c r="M37" s="12" t="s">
        <v>66</v>
      </c>
      <c r="R37" s="15">
        <v>0.4444444444444444</v>
      </c>
      <c r="S37" s="12" t="s">
        <v>66</v>
      </c>
      <c r="T37" s="15">
        <v>0.4444444444444444</v>
      </c>
      <c r="U37" s="12" t="s">
        <v>66</v>
      </c>
    </row>
    <row r="38" spans="1:21" ht="11.25">
      <c r="A38" s="12">
        <v>29</v>
      </c>
      <c r="B38" s="24">
        <v>2.3763888888892</v>
      </c>
      <c r="C38" s="19" t="s">
        <v>66</v>
      </c>
      <c r="D38" s="24">
        <v>2.33888888888917</v>
      </c>
      <c r="E38" s="12" t="s">
        <v>66</v>
      </c>
      <c r="J38" s="15">
        <v>0.4305555555555556</v>
      </c>
      <c r="K38" s="12" t="s">
        <v>66</v>
      </c>
      <c r="L38" s="15">
        <v>0.4305555555555556</v>
      </c>
      <c r="M38" s="12" t="s">
        <v>66</v>
      </c>
      <c r="R38" s="15">
        <v>0.4513888888888889</v>
      </c>
      <c r="S38" s="12" t="s">
        <v>66</v>
      </c>
      <c r="T38" s="15">
        <v>0.4513888888888889</v>
      </c>
      <c r="U38" s="12" t="s">
        <v>66</v>
      </c>
    </row>
    <row r="39" spans="1:21" ht="11.25">
      <c r="A39" s="12">
        <v>30</v>
      </c>
      <c r="B39" s="24">
        <v>2.3833333333333333</v>
      </c>
      <c r="C39" s="19" t="s">
        <v>66</v>
      </c>
      <c r="D39" s="24">
        <v>2.34305555555584</v>
      </c>
      <c r="E39" s="12" t="s">
        <v>66</v>
      </c>
      <c r="J39" s="15">
        <v>0.4375</v>
      </c>
      <c r="K39" s="12" t="s">
        <v>66</v>
      </c>
      <c r="L39" s="15">
        <v>0.4375</v>
      </c>
      <c r="M39" s="12" t="s">
        <v>66</v>
      </c>
      <c r="R39" s="15">
        <v>0.4583333333333333</v>
      </c>
      <c r="S39" s="12" t="s">
        <v>66</v>
      </c>
      <c r="T39" s="15">
        <v>0.4583333333333333</v>
      </c>
      <c r="U39" s="12" t="s">
        <v>66</v>
      </c>
    </row>
    <row r="40" spans="1:21" ht="11.25">
      <c r="A40" s="12">
        <v>31</v>
      </c>
      <c r="B40" s="24">
        <v>2.38611111111143</v>
      </c>
      <c r="C40" s="19" t="s">
        <v>66</v>
      </c>
      <c r="D40" s="24">
        <v>2.348611111111111</v>
      </c>
      <c r="E40" s="12" t="s">
        <v>66</v>
      </c>
      <c r="J40" s="15">
        <v>0.4444444444444444</v>
      </c>
      <c r="K40" s="12" t="s">
        <v>66</v>
      </c>
      <c r="L40" s="15">
        <v>0.4444444444444444</v>
      </c>
      <c r="M40" s="12" t="s">
        <v>66</v>
      </c>
      <c r="R40" s="15">
        <v>0.46527777777777773</v>
      </c>
      <c r="S40" s="12" t="s">
        <v>66</v>
      </c>
      <c r="T40" s="15">
        <v>0.46527777777777773</v>
      </c>
      <c r="U40" s="12" t="s">
        <v>66</v>
      </c>
    </row>
    <row r="41" spans="1:21" ht="11.25">
      <c r="A41" s="12">
        <v>32</v>
      </c>
      <c r="B41" s="24">
        <v>2.39166666666699</v>
      </c>
      <c r="C41" s="19" t="s">
        <v>66</v>
      </c>
      <c r="D41" s="24">
        <v>2.35138888888918</v>
      </c>
      <c r="E41" s="12" t="s">
        <v>66</v>
      </c>
      <c r="J41" s="15">
        <v>0.4513888888888889</v>
      </c>
      <c r="K41" s="12" t="s">
        <v>66</v>
      </c>
      <c r="L41" s="15">
        <v>0.4513888888888889</v>
      </c>
      <c r="M41" s="12" t="s">
        <v>66</v>
      </c>
      <c r="R41" s="15">
        <v>0.47222222222222227</v>
      </c>
      <c r="S41" s="12" t="s">
        <v>66</v>
      </c>
      <c r="T41" s="15">
        <v>0.47222222222222227</v>
      </c>
      <c r="U41" s="12" t="s">
        <v>66</v>
      </c>
    </row>
    <row r="42" spans="1:21" ht="11.25">
      <c r="A42" s="12">
        <v>33</v>
      </c>
      <c r="B42" s="24">
        <v>2.39861111111144</v>
      </c>
      <c r="C42" s="19" t="s">
        <v>66</v>
      </c>
      <c r="D42" s="24">
        <v>2.35833333333363</v>
      </c>
      <c r="E42" s="12" t="s">
        <v>66</v>
      </c>
      <c r="J42" s="15">
        <v>0.4583333333333333</v>
      </c>
      <c r="K42" s="12" t="s">
        <v>66</v>
      </c>
      <c r="L42" s="15">
        <v>0.4583333333333333</v>
      </c>
      <c r="M42" s="12" t="s">
        <v>66</v>
      </c>
      <c r="R42" s="15">
        <v>0.4791666666666667</v>
      </c>
      <c r="S42" s="12" t="s">
        <v>66</v>
      </c>
      <c r="T42" s="15">
        <v>0.4791666666666667</v>
      </c>
      <c r="U42" s="12" t="s">
        <v>66</v>
      </c>
    </row>
    <row r="43" spans="1:21" ht="11.25">
      <c r="A43" s="12">
        <v>34</v>
      </c>
      <c r="B43" s="24">
        <v>2.40277777777811</v>
      </c>
      <c r="C43" s="19" t="s">
        <v>66</v>
      </c>
      <c r="D43" s="24">
        <v>2.36388888888919</v>
      </c>
      <c r="E43" s="12" t="s">
        <v>66</v>
      </c>
      <c r="J43" s="15">
        <v>0.46597222222222223</v>
      </c>
      <c r="K43" s="12" t="s">
        <v>66</v>
      </c>
      <c r="L43" s="15">
        <v>0.46597222222222223</v>
      </c>
      <c r="M43" s="12" t="s">
        <v>66</v>
      </c>
      <c r="R43" s="15">
        <v>0.4861111111111111</v>
      </c>
      <c r="S43" s="12" t="s">
        <v>66</v>
      </c>
      <c r="T43" s="15">
        <v>0.4861111111111111</v>
      </c>
      <c r="U43" s="12" t="s">
        <v>66</v>
      </c>
    </row>
    <row r="44" spans="1:21" ht="11.25">
      <c r="A44" s="12">
        <v>35</v>
      </c>
      <c r="B44" s="24">
        <v>2.40694444444478</v>
      </c>
      <c r="C44" s="19" t="s">
        <v>66</v>
      </c>
      <c r="D44" s="24">
        <v>2.36666666666697</v>
      </c>
      <c r="E44" s="12" t="s">
        <v>66</v>
      </c>
      <c r="J44" s="15">
        <v>0.47222222222222227</v>
      </c>
      <c r="K44" s="12" t="s">
        <v>66</v>
      </c>
      <c r="L44" s="15">
        <v>0.47222222222222227</v>
      </c>
      <c r="M44" s="12" t="s">
        <v>66</v>
      </c>
      <c r="R44" s="15">
        <v>0.4930555555555556</v>
      </c>
      <c r="S44" s="12" t="s">
        <v>66</v>
      </c>
      <c r="T44" s="15">
        <v>0.4930555555555556</v>
      </c>
      <c r="U44" s="12" t="s">
        <v>66</v>
      </c>
    </row>
    <row r="45" spans="1:21" ht="11.25">
      <c r="A45" s="12">
        <v>36</v>
      </c>
      <c r="B45" s="24">
        <v>2.41250000000034</v>
      </c>
      <c r="C45" s="19" t="s">
        <v>66</v>
      </c>
      <c r="D45" s="24">
        <v>2.37222222222253</v>
      </c>
      <c r="E45" s="12" t="s">
        <v>66</v>
      </c>
      <c r="J45" s="15">
        <v>0.4791666666666667</v>
      </c>
      <c r="K45" s="12" t="s">
        <v>66</v>
      </c>
      <c r="L45" s="15">
        <v>0.4791666666666667</v>
      </c>
      <c r="M45" s="12" t="s">
        <v>66</v>
      </c>
      <c r="R45" s="15">
        <v>0.5</v>
      </c>
      <c r="S45" s="12" t="s">
        <v>66</v>
      </c>
      <c r="T45" s="15">
        <v>0.5</v>
      </c>
      <c r="U45" s="12" t="s">
        <v>66</v>
      </c>
    </row>
    <row r="46" spans="1:21" ht="11.25">
      <c r="A46" s="12">
        <v>37</v>
      </c>
      <c r="B46" s="24">
        <v>2.4250000000003498</v>
      </c>
      <c r="C46" s="19" t="s">
        <v>66</v>
      </c>
      <c r="D46" s="24">
        <v>2.37777777777809</v>
      </c>
      <c r="E46" s="12" t="s">
        <v>66</v>
      </c>
      <c r="J46" s="15">
        <v>0.4861111111111111</v>
      </c>
      <c r="K46" s="12" t="s">
        <v>66</v>
      </c>
      <c r="L46" s="15">
        <v>0.4861111111111111</v>
      </c>
      <c r="M46" s="12" t="s">
        <v>66</v>
      </c>
      <c r="R46" s="15">
        <v>0.5069444444444444</v>
      </c>
      <c r="S46" s="12" t="s">
        <v>66</v>
      </c>
      <c r="T46" s="15">
        <v>0.5069444444444444</v>
      </c>
      <c r="U46" s="12" t="s">
        <v>66</v>
      </c>
    </row>
    <row r="47" spans="1:21" ht="11.25">
      <c r="A47" s="12">
        <v>38</v>
      </c>
      <c r="B47" s="24">
        <v>2.4319444444447997</v>
      </c>
      <c r="C47" s="19" t="s">
        <v>66</v>
      </c>
      <c r="D47" s="24">
        <v>2.38055555555587</v>
      </c>
      <c r="E47" s="12" t="s">
        <v>66</v>
      </c>
      <c r="J47" s="15">
        <v>0.4930555555555556</v>
      </c>
      <c r="K47" s="12" t="s">
        <v>66</v>
      </c>
      <c r="L47" s="15">
        <v>0.4930555555555556</v>
      </c>
      <c r="M47" s="12" t="s">
        <v>66</v>
      </c>
      <c r="R47" s="15">
        <v>0.513888888888889</v>
      </c>
      <c r="S47" s="12" t="s">
        <v>66</v>
      </c>
      <c r="T47" s="15">
        <v>0.513888888888889</v>
      </c>
      <c r="U47" s="12" t="s">
        <v>66</v>
      </c>
    </row>
    <row r="48" spans="1:21" ht="11.25">
      <c r="A48" s="12">
        <v>39</v>
      </c>
      <c r="B48" s="24">
        <v>2.4388888888892497</v>
      </c>
      <c r="C48" s="19" t="s">
        <v>66</v>
      </c>
      <c r="D48" s="24">
        <v>2.38472222222254</v>
      </c>
      <c r="E48" s="12" t="s">
        <v>66</v>
      </c>
      <c r="J48" s="15">
        <v>0.5</v>
      </c>
      <c r="K48" s="12" t="s">
        <v>66</v>
      </c>
      <c r="L48" s="15">
        <v>0.5</v>
      </c>
      <c r="M48" s="12" t="s">
        <v>66</v>
      </c>
      <c r="R48" s="15">
        <v>0.5208333333333334</v>
      </c>
      <c r="S48" s="12" t="s">
        <v>66</v>
      </c>
      <c r="T48" s="15">
        <v>0.5208333333333334</v>
      </c>
      <c r="U48" s="12" t="s">
        <v>66</v>
      </c>
    </row>
    <row r="49" spans="1:21" ht="11.25">
      <c r="A49" s="12">
        <v>40</v>
      </c>
      <c r="B49" s="24">
        <v>2.4458333333336997</v>
      </c>
      <c r="C49" s="19" t="s">
        <v>66</v>
      </c>
      <c r="D49" s="24">
        <v>2.38750000000032</v>
      </c>
      <c r="E49" s="12" t="s">
        <v>66</v>
      </c>
      <c r="J49" s="15">
        <v>0.5069444444444444</v>
      </c>
      <c r="K49" s="12" t="s">
        <v>66</v>
      </c>
      <c r="L49" s="15">
        <v>0.5069444444444444</v>
      </c>
      <c r="M49" s="12" t="s">
        <v>66</v>
      </c>
      <c r="R49" s="15">
        <v>0.5277777777777778</v>
      </c>
      <c r="S49" s="12" t="s">
        <v>66</v>
      </c>
      <c r="T49" s="15">
        <v>0.5277777777777778</v>
      </c>
      <c r="U49" s="12" t="s">
        <v>66</v>
      </c>
    </row>
    <row r="50" spans="1:21" ht="11.25">
      <c r="A50" s="12">
        <v>41</v>
      </c>
      <c r="B50" s="24">
        <v>2.45000000000037</v>
      </c>
      <c r="C50" s="19" t="s">
        <v>66</v>
      </c>
      <c r="D50" s="24">
        <v>2.3902777777781</v>
      </c>
      <c r="E50" s="12" t="s">
        <v>66</v>
      </c>
      <c r="J50" s="15">
        <v>0.513888888888889</v>
      </c>
      <c r="K50" s="12" t="s">
        <v>66</v>
      </c>
      <c r="L50" s="15">
        <v>0.513888888888889</v>
      </c>
      <c r="M50" s="12" t="s">
        <v>66</v>
      </c>
      <c r="R50" s="15">
        <v>0.5347222222222222</v>
      </c>
      <c r="S50" s="12" t="s">
        <v>66</v>
      </c>
      <c r="T50" s="15">
        <v>0.5347222222222222</v>
      </c>
      <c r="U50" s="12" t="s">
        <v>66</v>
      </c>
    </row>
    <row r="51" spans="1:21" ht="11.25">
      <c r="A51" s="12">
        <v>42</v>
      </c>
      <c r="B51" s="24">
        <v>2.45555555555593</v>
      </c>
      <c r="C51" s="19" t="s">
        <v>66</v>
      </c>
      <c r="D51" s="24">
        <v>2.39444444444477</v>
      </c>
      <c r="E51" s="12" t="s">
        <v>66</v>
      </c>
      <c r="J51" s="15">
        <v>0.5208333333333334</v>
      </c>
      <c r="K51" s="12" t="s">
        <v>66</v>
      </c>
      <c r="L51" s="15">
        <v>0.5208333333333334</v>
      </c>
      <c r="M51" s="12" t="s">
        <v>66</v>
      </c>
      <c r="R51" s="15">
        <v>0.5416666666666666</v>
      </c>
      <c r="S51" s="12" t="s">
        <v>66</v>
      </c>
      <c r="T51" s="15">
        <v>0.5416666666666666</v>
      </c>
      <c r="U51" s="12" t="s">
        <v>66</v>
      </c>
    </row>
    <row r="52" spans="1:21" ht="11.25">
      <c r="A52" s="12">
        <v>43</v>
      </c>
      <c r="B52" s="24">
        <v>2.46250000000038</v>
      </c>
      <c r="C52" s="19" t="s">
        <v>66</v>
      </c>
      <c r="D52" s="24">
        <v>2.39861111111144</v>
      </c>
      <c r="E52" s="12" t="s">
        <v>66</v>
      </c>
      <c r="J52" s="15">
        <v>0.5277777777777778</v>
      </c>
      <c r="K52" s="12" t="s">
        <v>66</v>
      </c>
      <c r="L52" s="15">
        <v>0.5277777777777778</v>
      </c>
      <c r="M52" s="12" t="s">
        <v>66</v>
      </c>
      <c r="R52" s="15">
        <v>0.548611111111111</v>
      </c>
      <c r="S52" s="12" t="s">
        <v>66</v>
      </c>
      <c r="T52" s="15">
        <v>0.548611111111111</v>
      </c>
      <c r="U52" s="12" t="s">
        <v>66</v>
      </c>
    </row>
    <row r="53" spans="1:21" ht="11.25">
      <c r="A53" s="12">
        <v>44</v>
      </c>
      <c r="B53" s="24">
        <v>2.46805555555594</v>
      </c>
      <c r="C53" s="19" t="s">
        <v>66</v>
      </c>
      <c r="D53" s="24">
        <v>2.404166666667</v>
      </c>
      <c r="E53" s="12" t="s">
        <v>66</v>
      </c>
      <c r="J53" s="15">
        <v>0.5347222222222222</v>
      </c>
      <c r="K53" s="12" t="s">
        <v>66</v>
      </c>
      <c r="L53" s="15">
        <v>0.5347222222222222</v>
      </c>
      <c r="M53" s="12" t="s">
        <v>66</v>
      </c>
      <c r="R53" s="15">
        <v>0.5555555555555556</v>
      </c>
      <c r="S53" s="12" t="s">
        <v>66</v>
      </c>
      <c r="T53" s="15">
        <v>0.5555555555555556</v>
      </c>
      <c r="U53" s="12" t="s">
        <v>66</v>
      </c>
    </row>
    <row r="54" spans="1:21" ht="11.25">
      <c r="A54" s="12">
        <v>45</v>
      </c>
      <c r="B54" s="24">
        <v>2.4736111111115</v>
      </c>
      <c r="C54" s="19" t="s">
        <v>66</v>
      </c>
      <c r="D54" s="24">
        <v>2.41111111111145</v>
      </c>
      <c r="E54" s="12" t="s">
        <v>66</v>
      </c>
      <c r="J54" s="15">
        <v>0.5416666666666666</v>
      </c>
      <c r="K54" s="12" t="s">
        <v>66</v>
      </c>
      <c r="L54" s="15">
        <v>0.5416666666666666</v>
      </c>
      <c r="M54" s="12" t="s">
        <v>66</v>
      </c>
      <c r="R54" s="15">
        <v>0.5625</v>
      </c>
      <c r="S54" s="12" t="s">
        <v>66</v>
      </c>
      <c r="T54" s="15">
        <v>0.5625</v>
      </c>
      <c r="U54" s="12" t="s">
        <v>66</v>
      </c>
    </row>
    <row r="55" spans="1:21" ht="11.25">
      <c r="A55" s="12">
        <v>46</v>
      </c>
      <c r="B55" s="24">
        <v>2.48055555555595</v>
      </c>
      <c r="C55" s="19" t="s">
        <v>66</v>
      </c>
      <c r="D55" s="24">
        <v>2.4180555555559</v>
      </c>
      <c r="E55" s="12" t="s">
        <v>66</v>
      </c>
      <c r="J55" s="15">
        <v>0.548611111111111</v>
      </c>
      <c r="K55" s="12" t="s">
        <v>66</v>
      </c>
      <c r="L55" s="15">
        <v>0.548611111111111</v>
      </c>
      <c r="M55" s="12" t="s">
        <v>66</v>
      </c>
      <c r="R55" s="15">
        <v>0.5694444444444444</v>
      </c>
      <c r="S55" s="12" t="s">
        <v>66</v>
      </c>
      <c r="T55" s="15">
        <v>0.5694444444444444</v>
      </c>
      <c r="U55" s="12" t="s">
        <v>66</v>
      </c>
    </row>
    <row r="56" spans="1:21" ht="11.25">
      <c r="A56" s="12">
        <v>47</v>
      </c>
      <c r="B56" s="24">
        <v>2.48472222222262</v>
      </c>
      <c r="C56" s="19" t="s">
        <v>66</v>
      </c>
      <c r="D56" s="24">
        <v>2.4305555555559097</v>
      </c>
      <c r="E56" s="12" t="s">
        <v>66</v>
      </c>
      <c r="J56" s="15">
        <v>0.5555555555555556</v>
      </c>
      <c r="K56" s="12" t="s">
        <v>66</v>
      </c>
      <c r="L56" s="15">
        <v>0.5555555555555556</v>
      </c>
      <c r="M56" s="12" t="s">
        <v>66</v>
      </c>
      <c r="R56" s="15">
        <v>0.576388888888889</v>
      </c>
      <c r="S56" s="12" t="s">
        <v>66</v>
      </c>
      <c r="T56" s="15">
        <v>0.576388888888889</v>
      </c>
      <c r="U56" s="12" t="s">
        <v>66</v>
      </c>
    </row>
    <row r="57" spans="1:21" ht="11.25">
      <c r="A57" s="12">
        <v>48</v>
      </c>
      <c r="B57" s="24">
        <v>2.48888888888929</v>
      </c>
      <c r="C57" s="19" t="s">
        <v>66</v>
      </c>
      <c r="D57" s="24">
        <v>2.4347222222225797</v>
      </c>
      <c r="E57" s="12" t="s">
        <v>66</v>
      </c>
      <c r="J57" s="15">
        <v>0.5625</v>
      </c>
      <c r="K57" s="12" t="s">
        <v>66</v>
      </c>
      <c r="L57" s="15">
        <v>0.5625</v>
      </c>
      <c r="M57" s="12" t="s">
        <v>66</v>
      </c>
      <c r="R57" s="15">
        <v>0.5833333333333334</v>
      </c>
      <c r="S57" s="12" t="s">
        <v>66</v>
      </c>
      <c r="T57" s="15">
        <v>0.5833333333333334</v>
      </c>
      <c r="U57" s="12" t="s">
        <v>66</v>
      </c>
    </row>
    <row r="58" spans="1:21" ht="11.25">
      <c r="A58" s="12">
        <v>49</v>
      </c>
      <c r="B58" s="24">
        <v>2.49583333333374</v>
      </c>
      <c r="C58" s="19" t="s">
        <v>66</v>
      </c>
      <c r="D58" s="24">
        <v>2.4388888888892497</v>
      </c>
      <c r="E58" s="12" t="s">
        <v>66</v>
      </c>
      <c r="J58" s="15">
        <v>0.5694444444444444</v>
      </c>
      <c r="K58" s="12" t="s">
        <v>66</v>
      </c>
      <c r="L58" s="15">
        <v>0.5694444444444444</v>
      </c>
      <c r="M58" s="12" t="s">
        <v>66</v>
      </c>
      <c r="R58" s="15">
        <v>0.5902777777777778</v>
      </c>
      <c r="S58" s="12" t="s">
        <v>66</v>
      </c>
      <c r="T58" s="15">
        <v>0.5902777777777778</v>
      </c>
      <c r="U58" s="12" t="s">
        <v>66</v>
      </c>
    </row>
    <row r="59" spans="1:21" ht="11.25">
      <c r="A59" s="12">
        <v>50</v>
      </c>
      <c r="B59" s="24">
        <v>2.5013888888893003</v>
      </c>
      <c r="C59" s="19" t="s">
        <v>66</v>
      </c>
      <c r="D59" s="24">
        <v>2.4458333333336997</v>
      </c>
      <c r="E59" s="12" t="s">
        <v>66</v>
      </c>
      <c r="J59" s="15">
        <v>0.576388888888889</v>
      </c>
      <c r="K59" s="12" t="s">
        <v>66</v>
      </c>
      <c r="L59" s="15">
        <v>0.576388888888889</v>
      </c>
      <c r="M59" s="12" t="s">
        <v>66</v>
      </c>
      <c r="R59" s="15">
        <v>0.5972222222222222</v>
      </c>
      <c r="S59" s="12" t="s">
        <v>66</v>
      </c>
      <c r="T59" s="15">
        <v>0.5972222222222222</v>
      </c>
      <c r="U59" s="12" t="s">
        <v>66</v>
      </c>
    </row>
    <row r="60" spans="1:21" ht="11.25">
      <c r="A60" s="12">
        <v>51</v>
      </c>
      <c r="B60" s="24">
        <v>2.509722222222222</v>
      </c>
      <c r="C60" s="19" t="s">
        <v>66</v>
      </c>
      <c r="D60" s="24">
        <v>2.45138888888926</v>
      </c>
      <c r="E60" s="12" t="s">
        <v>66</v>
      </c>
      <c r="J60" s="15">
        <v>0.5833333333333334</v>
      </c>
      <c r="K60" s="12" t="s">
        <v>66</v>
      </c>
      <c r="L60" s="15">
        <v>0.5833333333333334</v>
      </c>
      <c r="M60" s="12" t="s">
        <v>66</v>
      </c>
      <c r="R60" s="15">
        <v>0.6041666666666666</v>
      </c>
      <c r="S60" s="12" t="s">
        <v>66</v>
      </c>
      <c r="T60" s="15">
        <v>0.6041666666666666</v>
      </c>
      <c r="U60" s="12" t="s">
        <v>66</v>
      </c>
    </row>
    <row r="61" spans="1:21" ht="11.25">
      <c r="A61" s="12">
        <v>52</v>
      </c>
      <c r="B61" s="24">
        <v>2.5152777777782003</v>
      </c>
      <c r="C61" s="19" t="s">
        <v>66</v>
      </c>
      <c r="D61" s="24">
        <v>2.45833333333371</v>
      </c>
      <c r="E61" s="12" t="s">
        <v>66</v>
      </c>
      <c r="J61" s="15">
        <v>0.5902777777777778</v>
      </c>
      <c r="K61" s="12" t="s">
        <v>66</v>
      </c>
      <c r="L61" s="15">
        <v>0.5902777777777778</v>
      </c>
      <c r="M61" s="12" t="s">
        <v>66</v>
      </c>
      <c r="R61" s="15">
        <v>0.611111111111111</v>
      </c>
      <c r="S61" s="12" t="s">
        <v>66</v>
      </c>
      <c r="T61" s="15">
        <v>0.611111111111111</v>
      </c>
      <c r="U61" s="12" t="s">
        <v>66</v>
      </c>
    </row>
    <row r="62" spans="1:21" ht="11.25">
      <c r="A62" s="12">
        <v>53</v>
      </c>
      <c r="B62" s="24">
        <v>2.5222222222226502</v>
      </c>
      <c r="C62" s="19" t="s">
        <v>66</v>
      </c>
      <c r="D62" s="24">
        <v>2.46527777777816</v>
      </c>
      <c r="E62" s="12" t="s">
        <v>66</v>
      </c>
      <c r="J62" s="15">
        <v>0.5972222222222222</v>
      </c>
      <c r="K62" s="12" t="s">
        <v>66</v>
      </c>
      <c r="L62" s="15">
        <v>0.5972222222222222</v>
      </c>
      <c r="M62" s="12" t="s">
        <v>66</v>
      </c>
      <c r="R62" s="15">
        <v>0.6180555555555556</v>
      </c>
      <c r="S62" s="12" t="s">
        <v>66</v>
      </c>
      <c r="T62" s="15">
        <v>0.6180555555555556</v>
      </c>
      <c r="U62" s="12" t="s">
        <v>66</v>
      </c>
    </row>
    <row r="63" spans="1:21" ht="11.25">
      <c r="A63" s="12">
        <v>54</v>
      </c>
      <c r="B63" s="24">
        <v>2.52777777777821</v>
      </c>
      <c r="C63" s="19" t="s">
        <v>66</v>
      </c>
      <c r="D63" s="24">
        <v>2.47222222222261</v>
      </c>
      <c r="E63" s="12" t="s">
        <v>66</v>
      </c>
      <c r="J63" s="15">
        <v>0.6041666666666666</v>
      </c>
      <c r="K63" s="12" t="s">
        <v>66</v>
      </c>
      <c r="L63" s="15">
        <v>0.6041666666666666</v>
      </c>
      <c r="M63" s="12" t="s">
        <v>66</v>
      </c>
      <c r="R63" s="15">
        <v>0.625</v>
      </c>
      <c r="S63" s="12" t="s">
        <v>66</v>
      </c>
      <c r="T63" s="15">
        <v>0.625</v>
      </c>
      <c r="U63" s="12" t="s">
        <v>66</v>
      </c>
    </row>
    <row r="64" spans="1:21" ht="11.25">
      <c r="A64" s="12">
        <v>55</v>
      </c>
      <c r="B64" s="24">
        <v>2.53333333333377</v>
      </c>
      <c r="C64" s="19" t="s">
        <v>66</v>
      </c>
      <c r="D64" s="24">
        <v>2.47638888888928</v>
      </c>
      <c r="E64" s="12" t="s">
        <v>66</v>
      </c>
      <c r="J64" s="15">
        <v>0.611111111111111</v>
      </c>
      <c r="K64" s="12" t="s">
        <v>66</v>
      </c>
      <c r="L64" s="15">
        <v>0.611111111111111</v>
      </c>
      <c r="M64" s="12" t="s">
        <v>66</v>
      </c>
      <c r="R64" s="15">
        <v>0.6319444444444444</v>
      </c>
      <c r="S64" s="12" t="s">
        <v>66</v>
      </c>
      <c r="T64" s="15">
        <v>0.6319444444444444</v>
      </c>
      <c r="U64" s="12" t="s">
        <v>66</v>
      </c>
    </row>
    <row r="65" spans="1:21" ht="11.25">
      <c r="A65" s="12">
        <v>56</v>
      </c>
      <c r="B65" s="24">
        <v>2.53888888888933</v>
      </c>
      <c r="C65" s="19" t="s">
        <v>66</v>
      </c>
      <c r="D65" s="24">
        <v>2.48194444444484</v>
      </c>
      <c r="E65" s="12" t="s">
        <v>66</v>
      </c>
      <c r="J65" s="15">
        <v>0.6180555555555556</v>
      </c>
      <c r="K65" s="12" t="s">
        <v>66</v>
      </c>
      <c r="L65" s="15">
        <v>0.6180555555555556</v>
      </c>
      <c r="M65" s="12" t="s">
        <v>66</v>
      </c>
      <c r="R65" s="15">
        <v>0.638888888888889</v>
      </c>
      <c r="S65" s="12" t="s">
        <v>66</v>
      </c>
      <c r="T65" s="15">
        <v>0.638888888888889</v>
      </c>
      <c r="U65" s="12" t="s">
        <v>66</v>
      </c>
    </row>
    <row r="66" spans="1:21" ht="11.25">
      <c r="A66" s="12">
        <v>57</v>
      </c>
      <c r="B66" s="24">
        <v>2.54444444444489</v>
      </c>
      <c r="C66" s="19" t="s">
        <v>66</v>
      </c>
      <c r="D66" s="24">
        <v>2.4875000000004</v>
      </c>
      <c r="E66" s="12" t="s">
        <v>66</v>
      </c>
      <c r="J66" s="15">
        <v>0.625</v>
      </c>
      <c r="K66" s="12" t="s">
        <v>66</v>
      </c>
      <c r="L66" s="15">
        <v>0.625</v>
      </c>
      <c r="M66" s="12" t="s">
        <v>66</v>
      </c>
      <c r="R66" s="15">
        <v>0.6458333333333334</v>
      </c>
      <c r="S66" s="12" t="s">
        <v>66</v>
      </c>
      <c r="T66" s="15">
        <v>0.6458333333333334</v>
      </c>
      <c r="U66" s="12" t="s">
        <v>66</v>
      </c>
    </row>
    <row r="67" spans="1:21" ht="11.25">
      <c r="A67" s="12">
        <v>58</v>
      </c>
      <c r="B67" s="24">
        <v>2.551388888888889</v>
      </c>
      <c r="C67" s="19" t="s">
        <v>66</v>
      </c>
      <c r="D67" s="24">
        <v>2.49305555555596</v>
      </c>
      <c r="E67" s="12" t="s">
        <v>66</v>
      </c>
      <c r="J67" s="15">
        <v>0.6319444444444444</v>
      </c>
      <c r="K67" s="12" t="s">
        <v>66</v>
      </c>
      <c r="L67" s="15">
        <v>0.6319444444444444</v>
      </c>
      <c r="M67" s="12" t="s">
        <v>66</v>
      </c>
      <c r="R67" s="15">
        <v>0.6527777777777778</v>
      </c>
      <c r="S67" s="12" t="s">
        <v>66</v>
      </c>
      <c r="T67" s="15">
        <v>0.6527777777777778</v>
      </c>
      <c r="U67" s="12" t="s">
        <v>66</v>
      </c>
    </row>
    <row r="68" spans="1:21" ht="11.25">
      <c r="A68" s="12">
        <v>59</v>
      </c>
      <c r="B68" s="24">
        <v>2.55555555555601</v>
      </c>
      <c r="C68" s="19" t="s">
        <v>66</v>
      </c>
      <c r="D68" s="24">
        <v>2.49861111111152</v>
      </c>
      <c r="E68" s="12" t="s">
        <v>66</v>
      </c>
      <c r="J68" s="15">
        <v>0.638888888888889</v>
      </c>
      <c r="K68" s="12" t="s">
        <v>66</v>
      </c>
      <c r="L68" s="15">
        <v>0.638888888888889</v>
      </c>
      <c r="M68" s="12" t="s">
        <v>66</v>
      </c>
      <c r="R68" s="15">
        <v>0.6597222222222222</v>
      </c>
      <c r="S68" s="12" t="s">
        <v>66</v>
      </c>
      <c r="T68" s="15">
        <v>0.6597222222222222</v>
      </c>
      <c r="U68" s="12" t="s">
        <v>66</v>
      </c>
    </row>
    <row r="69" spans="1:21" ht="11.25">
      <c r="A69" s="12">
        <v>60</v>
      </c>
      <c r="B69" s="24">
        <v>2.56111111111157</v>
      </c>
      <c r="C69" s="19" t="s">
        <v>66</v>
      </c>
      <c r="D69" s="24">
        <v>2.5027777777781903</v>
      </c>
      <c r="E69" s="12" t="s">
        <v>66</v>
      </c>
      <c r="J69" s="15">
        <v>0.6458333333333334</v>
      </c>
      <c r="K69" s="12" t="s">
        <v>66</v>
      </c>
      <c r="L69" s="15">
        <v>0.6458333333333334</v>
      </c>
      <c r="M69" s="12" t="s">
        <v>66</v>
      </c>
      <c r="R69" s="15">
        <v>0.6666666666666666</v>
      </c>
      <c r="S69" s="12" t="s">
        <v>66</v>
      </c>
      <c r="T69" s="15">
        <v>0.6666666666666666</v>
      </c>
      <c r="U69" s="12" t="s">
        <v>66</v>
      </c>
    </row>
    <row r="70" spans="1:21" ht="11.25">
      <c r="A70" s="12">
        <v>61</v>
      </c>
      <c r="B70" s="24">
        <v>2.56666666666713</v>
      </c>
      <c r="C70" s="19" t="s">
        <v>66</v>
      </c>
      <c r="D70" s="24">
        <v>2.5083333333337503</v>
      </c>
      <c r="E70" s="12" t="s">
        <v>66</v>
      </c>
      <c r="J70" s="15">
        <v>0.6527777777777778</v>
      </c>
      <c r="K70" s="12" t="s">
        <v>66</v>
      </c>
      <c r="L70" s="15">
        <v>0.6527777777777778</v>
      </c>
      <c r="M70" s="12" t="s">
        <v>66</v>
      </c>
      <c r="R70" s="15">
        <v>0.6736111111111112</v>
      </c>
      <c r="S70" s="12" t="s">
        <v>66</v>
      </c>
      <c r="T70" s="15">
        <v>0.6736111111111112</v>
      </c>
      <c r="U70" s="12" t="s">
        <v>66</v>
      </c>
    </row>
    <row r="71" spans="1:21" ht="11.25">
      <c r="A71" s="12">
        <v>62</v>
      </c>
      <c r="B71" s="24">
        <v>2.5708333333338</v>
      </c>
      <c r="C71" s="19" t="s">
        <v>66</v>
      </c>
      <c r="D71" s="24">
        <v>2.515277777777778</v>
      </c>
      <c r="E71" s="12" t="s">
        <v>66</v>
      </c>
      <c r="J71" s="15">
        <v>0.6597222222222222</v>
      </c>
      <c r="K71" s="12" t="s">
        <v>66</v>
      </c>
      <c r="L71" s="15">
        <v>0.6597222222222222</v>
      </c>
      <c r="M71" s="12" t="s">
        <v>66</v>
      </c>
      <c r="R71" s="15">
        <v>0.6805555555555555</v>
      </c>
      <c r="S71" s="12" t="s">
        <v>66</v>
      </c>
      <c r="T71" s="15">
        <v>0.6805555555555555</v>
      </c>
      <c r="U71" s="12" t="s">
        <v>66</v>
      </c>
    </row>
    <row r="72" spans="1:21" ht="11.25">
      <c r="A72" s="12">
        <v>63</v>
      </c>
      <c r="B72" s="24">
        <v>2.577777777777778</v>
      </c>
      <c r="C72" s="19" t="s">
        <v>66</v>
      </c>
      <c r="D72" s="24">
        <v>2.5180555555559803</v>
      </c>
      <c r="E72" s="12" t="s">
        <v>66</v>
      </c>
      <c r="J72" s="15">
        <v>0.6666666666666666</v>
      </c>
      <c r="K72" s="12" t="s">
        <v>66</v>
      </c>
      <c r="L72" s="15">
        <v>0.6666666666666666</v>
      </c>
      <c r="M72" s="12" t="s">
        <v>66</v>
      </c>
      <c r="R72" s="15">
        <v>0.6875</v>
      </c>
      <c r="S72" s="12" t="s">
        <v>66</v>
      </c>
      <c r="T72" s="15">
        <v>0.6875</v>
      </c>
      <c r="U72" s="12" t="s">
        <v>66</v>
      </c>
    </row>
    <row r="73" spans="1:21" ht="11.25">
      <c r="A73" s="12">
        <v>64</v>
      </c>
      <c r="B73" s="24">
        <v>2.58194444444492</v>
      </c>
      <c r="C73" s="19" t="s">
        <v>66</v>
      </c>
      <c r="D73" s="24">
        <v>2.5250000000004302</v>
      </c>
      <c r="E73" s="12" t="s">
        <v>66</v>
      </c>
      <c r="F73" s="24"/>
      <c r="J73" s="15">
        <v>0.6736111111111112</v>
      </c>
      <c r="K73" s="12" t="s">
        <v>66</v>
      </c>
      <c r="L73" s="15">
        <v>0.6736111111111112</v>
      </c>
      <c r="M73" s="12" t="s">
        <v>66</v>
      </c>
      <c r="R73" s="15">
        <v>0.6944444444444445</v>
      </c>
      <c r="S73" s="12" t="s">
        <v>66</v>
      </c>
      <c r="T73" s="15">
        <v>0.6944444444444445</v>
      </c>
      <c r="U73" s="12" t="s">
        <v>66</v>
      </c>
    </row>
    <row r="74" spans="1:21" ht="11.25">
      <c r="A74" s="12">
        <v>65</v>
      </c>
      <c r="B74" s="24">
        <v>2.58750000000048</v>
      </c>
      <c r="C74" s="19" t="s">
        <v>66</v>
      </c>
      <c r="D74" s="24">
        <v>2.53055555555599</v>
      </c>
      <c r="E74" s="12" t="s">
        <v>66</v>
      </c>
      <c r="F74" s="24"/>
      <c r="J74" s="15">
        <v>0.6805555555555555</v>
      </c>
      <c r="K74" s="12" t="s">
        <v>66</v>
      </c>
      <c r="L74" s="15">
        <v>0.6805555555555555</v>
      </c>
      <c r="M74" s="12" t="s">
        <v>66</v>
      </c>
      <c r="R74" s="15">
        <v>0.7013888888888888</v>
      </c>
      <c r="S74" s="12" t="s">
        <v>66</v>
      </c>
      <c r="T74" s="15">
        <v>0.7013888888888888</v>
      </c>
      <c r="U74" s="12" t="s">
        <v>66</v>
      </c>
    </row>
    <row r="75" spans="1:21" ht="11.25">
      <c r="A75" s="12">
        <v>66</v>
      </c>
      <c r="B75" s="24">
        <v>2.59305555555604</v>
      </c>
      <c r="C75" s="19" t="s">
        <v>66</v>
      </c>
      <c r="D75" s="24">
        <v>2.53611111111155</v>
      </c>
      <c r="E75" s="12" t="s">
        <v>66</v>
      </c>
      <c r="F75" s="24"/>
      <c r="J75" s="15">
        <v>0.6875</v>
      </c>
      <c r="K75" s="12" t="s">
        <v>66</v>
      </c>
      <c r="L75" s="15">
        <v>0.6875</v>
      </c>
      <c r="M75" s="12" t="s">
        <v>66</v>
      </c>
      <c r="R75" s="15">
        <v>0.7083333333333334</v>
      </c>
      <c r="S75" s="12" t="s">
        <v>66</v>
      </c>
      <c r="T75" s="15">
        <v>0.7083333333333334</v>
      </c>
      <c r="U75" s="12" t="s">
        <v>66</v>
      </c>
    </row>
    <row r="76" spans="1:21" ht="11.25">
      <c r="A76" s="12">
        <v>67</v>
      </c>
      <c r="B76" s="24">
        <v>2.5986111111116</v>
      </c>
      <c r="C76" s="19" t="s">
        <v>66</v>
      </c>
      <c r="D76" s="24">
        <v>2.54166666666711</v>
      </c>
      <c r="E76" s="12" t="s">
        <v>66</v>
      </c>
      <c r="F76" s="24"/>
      <c r="J76" s="15">
        <v>0.6944444444444445</v>
      </c>
      <c r="K76" s="12" t="s">
        <v>66</v>
      </c>
      <c r="L76" s="15">
        <v>0.6944444444444445</v>
      </c>
      <c r="M76" s="12" t="s">
        <v>66</v>
      </c>
      <c r="R76" s="15">
        <v>0.7152777777777778</v>
      </c>
      <c r="S76" s="12" t="s">
        <v>66</v>
      </c>
      <c r="T76" s="15">
        <v>0.7152777777777778</v>
      </c>
      <c r="U76" s="12" t="s">
        <v>66</v>
      </c>
    </row>
    <row r="77" spans="1:21" ht="11.25">
      <c r="A77" s="12">
        <v>68</v>
      </c>
      <c r="B77" s="24">
        <v>2.60416666666716</v>
      </c>
      <c r="C77" s="19" t="s">
        <v>66</v>
      </c>
      <c r="D77" s="24">
        <v>2.54722222222267</v>
      </c>
      <c r="E77" s="12" t="s">
        <v>66</v>
      </c>
      <c r="F77" s="24"/>
      <c r="J77" s="15">
        <v>0.7013888888888888</v>
      </c>
      <c r="K77" s="12" t="s">
        <v>66</v>
      </c>
      <c r="L77" s="15">
        <v>0.7013888888888888</v>
      </c>
      <c r="M77" s="12" t="s">
        <v>66</v>
      </c>
      <c r="R77" s="15">
        <v>0.7222222222222222</v>
      </c>
      <c r="S77" s="12" t="s">
        <v>66</v>
      </c>
      <c r="T77" s="15">
        <v>0.7222222222222222</v>
      </c>
      <c r="U77" s="12" t="s">
        <v>66</v>
      </c>
    </row>
    <row r="78" spans="1:21" ht="11.25">
      <c r="A78" s="12">
        <v>69</v>
      </c>
      <c r="B78" s="24">
        <v>2.60833333333383</v>
      </c>
      <c r="C78" s="19" t="s">
        <v>66</v>
      </c>
      <c r="D78" s="24">
        <v>2.55277777777823</v>
      </c>
      <c r="E78" s="12" t="s">
        <v>66</v>
      </c>
      <c r="F78" s="24"/>
      <c r="J78" s="15">
        <v>0.7083333333333334</v>
      </c>
      <c r="K78" s="12" t="s">
        <v>66</v>
      </c>
      <c r="L78" s="15">
        <v>0.7083333333333334</v>
      </c>
      <c r="M78" s="12" t="s">
        <v>66</v>
      </c>
      <c r="R78" s="15">
        <v>0.7298611111111111</v>
      </c>
      <c r="S78" s="12" t="s">
        <v>66</v>
      </c>
      <c r="T78" s="15">
        <v>0.7298611111111111</v>
      </c>
      <c r="U78" s="12" t="s">
        <v>66</v>
      </c>
    </row>
    <row r="79" spans="1:21" ht="11.25">
      <c r="A79" s="12">
        <v>70</v>
      </c>
      <c r="B79" s="24">
        <v>2.6125000000005</v>
      </c>
      <c r="C79" s="19" t="s">
        <v>66</v>
      </c>
      <c r="D79" s="24">
        <v>2.5541666666666667</v>
      </c>
      <c r="E79" s="12" t="s">
        <v>66</v>
      </c>
      <c r="F79" s="24"/>
      <c r="J79" s="15">
        <v>0.7152777777777778</v>
      </c>
      <c r="K79" s="12" t="s">
        <v>66</v>
      </c>
      <c r="L79" s="15">
        <v>0.7152777777777778</v>
      </c>
      <c r="M79" s="12" t="s">
        <v>66</v>
      </c>
      <c r="R79" s="15">
        <v>0.7361111111111112</v>
      </c>
      <c r="S79" s="12" t="s">
        <v>66</v>
      </c>
      <c r="T79" s="15">
        <v>0.7361111111111112</v>
      </c>
      <c r="U79" s="12" t="s">
        <v>66</v>
      </c>
    </row>
    <row r="80" spans="1:21" ht="11.25">
      <c r="A80" s="12">
        <v>71</v>
      </c>
      <c r="B80" s="24">
        <v>2.61805555555606</v>
      </c>
      <c r="C80" s="19" t="s">
        <v>66</v>
      </c>
      <c r="D80" s="24">
        <v>2.5569444444449</v>
      </c>
      <c r="E80" s="12" t="s">
        <v>66</v>
      </c>
      <c r="F80" s="24"/>
      <c r="J80" s="15">
        <v>0.7222222222222222</v>
      </c>
      <c r="K80" s="12" t="s">
        <v>66</v>
      </c>
      <c r="L80" s="15">
        <v>0.7222222222222222</v>
      </c>
      <c r="M80" s="12" t="s">
        <v>66</v>
      </c>
      <c r="R80" s="15">
        <v>0.7430555555555555</v>
      </c>
      <c r="S80" s="12" t="s">
        <v>66</v>
      </c>
      <c r="T80" s="15">
        <v>0.7430555555555555</v>
      </c>
      <c r="U80" s="12" t="s">
        <v>66</v>
      </c>
    </row>
    <row r="81" spans="1:21" ht="11.25">
      <c r="A81" s="12">
        <v>72</v>
      </c>
      <c r="B81" s="24">
        <v>2.62361111111162</v>
      </c>
      <c r="C81" s="19" t="s">
        <v>66</v>
      </c>
      <c r="D81" s="24">
        <v>2.56111111111157</v>
      </c>
      <c r="E81" s="12" t="s">
        <v>66</v>
      </c>
      <c r="F81" s="24"/>
      <c r="J81" s="15">
        <v>0.7298611111111111</v>
      </c>
      <c r="K81" s="12" t="s">
        <v>66</v>
      </c>
      <c r="L81" s="15">
        <v>0.7298611111111111</v>
      </c>
      <c r="M81" s="12" t="s">
        <v>66</v>
      </c>
      <c r="R81" s="15">
        <v>0.75</v>
      </c>
      <c r="S81" s="12" t="s">
        <v>66</v>
      </c>
      <c r="T81" s="15">
        <v>0.75</v>
      </c>
      <c r="U81" s="12" t="s">
        <v>66</v>
      </c>
    </row>
    <row r="82" spans="1:21" ht="11.25">
      <c r="A82" s="12">
        <v>73</v>
      </c>
      <c r="B82" s="24">
        <v>2.6291666666666664</v>
      </c>
      <c r="C82" s="19" t="s">
        <v>66</v>
      </c>
      <c r="D82" s="24">
        <v>2.56666666666713</v>
      </c>
      <c r="E82" s="12" t="s">
        <v>66</v>
      </c>
      <c r="F82" s="24"/>
      <c r="J82" s="15">
        <v>0.7361111111111112</v>
      </c>
      <c r="K82" s="12" t="s">
        <v>66</v>
      </c>
      <c r="L82" s="15">
        <v>0.7361111111111112</v>
      </c>
      <c r="M82" s="12" t="s">
        <v>66</v>
      </c>
      <c r="R82" s="15">
        <v>0.7569444444444445</v>
      </c>
      <c r="S82" s="12" t="s">
        <v>66</v>
      </c>
      <c r="T82" s="15">
        <v>0.7569444444444445</v>
      </c>
      <c r="U82" s="12" t="s">
        <v>66</v>
      </c>
    </row>
    <row r="83" spans="1:21" ht="11.25">
      <c r="A83" s="12">
        <v>74</v>
      </c>
      <c r="B83" s="24">
        <v>2.6361111111116298</v>
      </c>
      <c r="C83" s="19" t="s">
        <v>66</v>
      </c>
      <c r="D83" s="24">
        <v>2.573611111111111</v>
      </c>
      <c r="E83" s="12" t="s">
        <v>66</v>
      </c>
      <c r="F83" s="24"/>
      <c r="J83" s="15">
        <v>0.7430555555555555</v>
      </c>
      <c r="K83" s="12" t="s">
        <v>66</v>
      </c>
      <c r="L83" s="15">
        <v>0.7430555555555555</v>
      </c>
      <c r="M83" s="12" t="s">
        <v>66</v>
      </c>
      <c r="R83" s="15">
        <v>0.7638888888888888</v>
      </c>
      <c r="S83" s="12" t="s">
        <v>66</v>
      </c>
      <c r="T83" s="15">
        <v>0.7638888888888888</v>
      </c>
      <c r="U83" s="12" t="s">
        <v>66</v>
      </c>
    </row>
    <row r="84" spans="1:21" ht="11.25">
      <c r="A84" s="12">
        <v>75</v>
      </c>
      <c r="B84" s="24">
        <v>2.6416666666671897</v>
      </c>
      <c r="C84" s="19" t="s">
        <v>66</v>
      </c>
      <c r="D84" s="24">
        <v>2.57777777777825</v>
      </c>
      <c r="E84" s="12" t="s">
        <v>66</v>
      </c>
      <c r="F84" s="24"/>
      <c r="J84" s="15">
        <v>0.75</v>
      </c>
      <c r="K84" s="12" t="s">
        <v>66</v>
      </c>
      <c r="L84" s="15">
        <v>0.75</v>
      </c>
      <c r="M84" s="12" t="s">
        <v>66</v>
      </c>
      <c r="R84" s="15">
        <v>0.7708333333333334</v>
      </c>
      <c r="S84" s="12" t="s">
        <v>66</v>
      </c>
      <c r="T84" s="15">
        <v>0.7708333333333334</v>
      </c>
      <c r="U84" s="12" t="s">
        <v>66</v>
      </c>
    </row>
    <row r="85" spans="1:21" ht="11.25">
      <c r="A85" s="12">
        <v>76</v>
      </c>
      <c r="B85" s="24">
        <v>2.6472222222227497</v>
      </c>
      <c r="C85" s="19" t="s">
        <v>66</v>
      </c>
      <c r="D85" s="24">
        <v>2.5847222222227</v>
      </c>
      <c r="E85" s="12" t="s">
        <v>66</v>
      </c>
      <c r="F85" s="24"/>
      <c r="J85" s="15">
        <v>0.7569444444444445</v>
      </c>
      <c r="K85" s="12" t="s">
        <v>66</v>
      </c>
      <c r="L85" s="15">
        <v>0.7569444444444445</v>
      </c>
      <c r="M85" s="12" t="s">
        <v>66</v>
      </c>
      <c r="R85" s="15">
        <v>0.7777777777777778</v>
      </c>
      <c r="S85" s="12" t="s">
        <v>66</v>
      </c>
      <c r="T85" s="15">
        <v>0.7777777777777778</v>
      </c>
      <c r="U85" s="12" t="s">
        <v>66</v>
      </c>
    </row>
    <row r="86" spans="1:21" ht="11.25">
      <c r="A86" s="12">
        <v>77</v>
      </c>
      <c r="B86" s="24">
        <v>2.6527777777783097</v>
      </c>
      <c r="C86" s="19" t="s">
        <v>66</v>
      </c>
      <c r="D86" s="24">
        <v>2.59027777777826</v>
      </c>
      <c r="E86" s="12" t="s">
        <v>66</v>
      </c>
      <c r="F86" s="24"/>
      <c r="J86" s="15">
        <v>0.7638888888888888</v>
      </c>
      <c r="K86" s="12" t="s">
        <v>66</v>
      </c>
      <c r="L86" s="15">
        <v>0.7638888888888888</v>
      </c>
      <c r="M86" s="12" t="s">
        <v>66</v>
      </c>
      <c r="R86" s="15">
        <v>0.7847222222222222</v>
      </c>
      <c r="S86" s="12" t="s">
        <v>66</v>
      </c>
      <c r="T86" s="15">
        <v>0.7847222222222222</v>
      </c>
      <c r="U86" s="12" t="s">
        <v>66</v>
      </c>
    </row>
    <row r="87" spans="1:21" ht="11.25">
      <c r="A87" s="12">
        <v>78</v>
      </c>
      <c r="B87" s="24">
        <v>2.6583333333338697</v>
      </c>
      <c r="C87" s="19" t="s">
        <v>66</v>
      </c>
      <c r="D87" s="24">
        <v>2.59583333333382</v>
      </c>
      <c r="E87" s="12" t="s">
        <v>66</v>
      </c>
      <c r="F87" s="24"/>
      <c r="J87" s="15">
        <v>0.7708333333333334</v>
      </c>
      <c r="K87" s="12" t="s">
        <v>66</v>
      </c>
      <c r="L87" s="15">
        <v>0.7708333333333334</v>
      </c>
      <c r="M87" s="12" t="s">
        <v>66</v>
      </c>
      <c r="R87" s="15">
        <v>0.7916666666666666</v>
      </c>
      <c r="S87" s="12" t="s">
        <v>66</v>
      </c>
      <c r="T87" s="15">
        <v>0.7916666666666666</v>
      </c>
      <c r="U87" s="12" t="s">
        <v>66</v>
      </c>
    </row>
    <row r="88" spans="1:21" ht="11.25">
      <c r="A88" s="12">
        <v>79</v>
      </c>
      <c r="B88" s="24">
        <v>2.66388888888943</v>
      </c>
      <c r="C88" s="19" t="s">
        <v>66</v>
      </c>
      <c r="D88" s="24">
        <v>2.60138888888938</v>
      </c>
      <c r="E88" s="12" t="s">
        <v>66</v>
      </c>
      <c r="F88" s="24"/>
      <c r="J88" s="15">
        <v>0.7777777777777778</v>
      </c>
      <c r="K88" s="12" t="s">
        <v>66</v>
      </c>
      <c r="L88" s="15">
        <v>0.7777777777777778</v>
      </c>
      <c r="M88" s="12" t="s">
        <v>66</v>
      </c>
      <c r="R88" s="15">
        <v>0.7986111111111112</v>
      </c>
      <c r="S88" s="12" t="s">
        <v>66</v>
      </c>
      <c r="T88" s="15">
        <v>0.7986111111111112</v>
      </c>
      <c r="U88" s="12" t="s">
        <v>66</v>
      </c>
    </row>
    <row r="89" spans="1:21" ht="11.25">
      <c r="A89" s="12">
        <v>80</v>
      </c>
      <c r="B89" s="24">
        <v>2.66666666666721</v>
      </c>
      <c r="C89" s="19" t="s">
        <v>66</v>
      </c>
      <c r="D89" s="24">
        <v>2.60694444444494</v>
      </c>
      <c r="E89" s="12" t="s">
        <v>66</v>
      </c>
      <c r="F89" s="24"/>
      <c r="J89" s="15">
        <v>0.7847222222222222</v>
      </c>
      <c r="K89" s="12" t="s">
        <v>66</v>
      </c>
      <c r="L89" s="15">
        <v>0.7847222222222222</v>
      </c>
      <c r="M89" s="12" t="s">
        <v>66</v>
      </c>
      <c r="R89" s="15">
        <v>0.8055555555555555</v>
      </c>
      <c r="S89" s="12" t="s">
        <v>66</v>
      </c>
      <c r="T89" s="15">
        <v>0.8055555555555555</v>
      </c>
      <c r="U89" s="12" t="s">
        <v>66</v>
      </c>
    </row>
    <row r="90" spans="1:21" ht="11.25">
      <c r="A90" s="12">
        <v>81</v>
      </c>
      <c r="B90" s="24">
        <v>2.67222222222277</v>
      </c>
      <c r="C90" s="19" t="s">
        <v>66</v>
      </c>
      <c r="D90" s="24">
        <v>2.61111111111161</v>
      </c>
      <c r="E90" s="12" t="s">
        <v>66</v>
      </c>
      <c r="F90" s="24"/>
      <c r="J90" s="15">
        <v>0.7916666666666666</v>
      </c>
      <c r="K90" s="12" t="s">
        <v>66</v>
      </c>
      <c r="L90" s="15">
        <v>0.7916666666666666</v>
      </c>
      <c r="M90" s="12" t="s">
        <v>66</v>
      </c>
      <c r="R90" s="15">
        <v>0.8125</v>
      </c>
      <c r="S90" s="12" t="s">
        <v>66</v>
      </c>
      <c r="T90" s="15">
        <v>0.8125</v>
      </c>
      <c r="U90" s="12" t="s">
        <v>66</v>
      </c>
    </row>
    <row r="91" spans="1:21" ht="11.25">
      <c r="A91" s="12">
        <v>82</v>
      </c>
      <c r="B91" s="24">
        <v>2.67777777777833</v>
      </c>
      <c r="C91" s="19" t="s">
        <v>66</v>
      </c>
      <c r="D91" s="24">
        <v>2.61388888888939</v>
      </c>
      <c r="E91" s="12" t="s">
        <v>66</v>
      </c>
      <c r="F91" s="24"/>
      <c r="J91" s="15">
        <v>0.7986111111111112</v>
      </c>
      <c r="K91" s="12" t="s">
        <v>66</v>
      </c>
      <c r="L91" s="15">
        <v>0.7986111111111112</v>
      </c>
      <c r="M91" s="12" t="s">
        <v>66</v>
      </c>
      <c r="R91" s="15">
        <v>0.8194444444444445</v>
      </c>
      <c r="S91" s="12" t="s">
        <v>66</v>
      </c>
      <c r="T91" s="15">
        <v>0.8194444444444445</v>
      </c>
      <c r="U91" s="12" t="s">
        <v>66</v>
      </c>
    </row>
    <row r="92" spans="1:21" ht="11.25">
      <c r="A92" s="12">
        <v>83</v>
      </c>
      <c r="B92" s="24">
        <v>2.68333333333389</v>
      </c>
      <c r="C92" s="19" t="s">
        <v>66</v>
      </c>
      <c r="D92" s="24">
        <v>2.61944444444495</v>
      </c>
      <c r="E92" s="12" t="s">
        <v>66</v>
      </c>
      <c r="F92" s="24"/>
      <c r="J92" s="15">
        <v>0.8055555555555555</v>
      </c>
      <c r="K92" s="12" t="s">
        <v>66</v>
      </c>
      <c r="L92" s="15">
        <v>0.8055555555555555</v>
      </c>
      <c r="M92" s="12" t="s">
        <v>66</v>
      </c>
      <c r="R92" s="15">
        <v>0.8263888888888888</v>
      </c>
      <c r="S92" s="12" t="s">
        <v>66</v>
      </c>
      <c r="T92" s="15">
        <v>0.8263888888888888</v>
      </c>
      <c r="U92" s="12" t="s">
        <v>66</v>
      </c>
    </row>
    <row r="93" spans="1:21" ht="11.25">
      <c r="A93" s="12">
        <v>84</v>
      </c>
      <c r="B93" s="24">
        <v>2.6902777777777778</v>
      </c>
      <c r="C93" s="19" t="s">
        <v>66</v>
      </c>
      <c r="D93" s="24">
        <v>2.62500000000051</v>
      </c>
      <c r="E93" s="12" t="s">
        <v>66</v>
      </c>
      <c r="F93" s="24"/>
      <c r="J93" s="15">
        <v>0.8125</v>
      </c>
      <c r="K93" s="12" t="s">
        <v>66</v>
      </c>
      <c r="L93" s="15">
        <v>0.8125</v>
      </c>
      <c r="M93" s="12" t="s">
        <v>66</v>
      </c>
      <c r="R93" s="15">
        <v>0.8333333333333334</v>
      </c>
      <c r="S93" s="12" t="s">
        <v>66</v>
      </c>
      <c r="T93" s="15">
        <v>0.8333333333333334</v>
      </c>
      <c r="U93" s="12" t="s">
        <v>66</v>
      </c>
    </row>
    <row r="94" spans="1:21" ht="11.25">
      <c r="A94" s="12">
        <v>85</v>
      </c>
      <c r="B94" s="24">
        <v>2.69444444444501</v>
      </c>
      <c r="C94" s="19" t="s">
        <v>66</v>
      </c>
      <c r="D94" s="24">
        <v>2.63055555555607</v>
      </c>
      <c r="E94" s="12" t="s">
        <v>66</v>
      </c>
      <c r="F94" s="24"/>
      <c r="J94" s="15">
        <v>0.8194444444444445</v>
      </c>
      <c r="K94" s="12" t="s">
        <v>66</v>
      </c>
      <c r="L94" s="15">
        <v>0.8194444444444445</v>
      </c>
      <c r="M94" s="12" t="s">
        <v>66</v>
      </c>
      <c r="R94" s="15">
        <v>0.8402777777777778</v>
      </c>
      <c r="S94" s="12" t="s">
        <v>66</v>
      </c>
      <c r="T94" s="15">
        <v>0.8402777777777778</v>
      </c>
      <c r="U94" s="12" t="s">
        <v>66</v>
      </c>
    </row>
    <row r="95" spans="1:21" ht="11.25">
      <c r="A95" s="12">
        <v>86</v>
      </c>
      <c r="B95" s="24">
        <v>2.70000000000057</v>
      </c>
      <c r="C95" s="19" t="s">
        <v>66</v>
      </c>
      <c r="D95" s="24">
        <v>2.6361111111116298</v>
      </c>
      <c r="E95" s="12" t="s">
        <v>66</v>
      </c>
      <c r="J95" s="15">
        <v>0.8263888888888888</v>
      </c>
      <c r="K95" s="12" t="s">
        <v>66</v>
      </c>
      <c r="L95" s="15">
        <v>0.8263888888888888</v>
      </c>
      <c r="M95" s="12" t="s">
        <v>66</v>
      </c>
      <c r="R95" s="15">
        <v>0.8472222222222222</v>
      </c>
      <c r="S95" s="12" t="s">
        <v>66</v>
      </c>
      <c r="T95" s="15">
        <v>0.8472222222222222</v>
      </c>
      <c r="U95" s="12" t="s">
        <v>66</v>
      </c>
    </row>
    <row r="96" spans="1:21" ht="11.25">
      <c r="A96" s="12">
        <v>87</v>
      </c>
      <c r="B96" s="24">
        <v>2.70555555555613</v>
      </c>
      <c r="C96" s="19" t="s">
        <v>66</v>
      </c>
      <c r="D96" s="24">
        <v>2.6430555555555557</v>
      </c>
      <c r="E96" s="12" t="s">
        <v>66</v>
      </c>
      <c r="J96" s="15">
        <v>0.8333333333333334</v>
      </c>
      <c r="K96" s="12" t="s">
        <v>66</v>
      </c>
      <c r="L96" s="15">
        <v>0.8333333333333334</v>
      </c>
      <c r="M96" s="12" t="s">
        <v>66</v>
      </c>
      <c r="R96" s="15">
        <v>0.8541666666666666</v>
      </c>
      <c r="S96" s="12" t="s">
        <v>66</v>
      </c>
      <c r="T96" s="15">
        <v>0.8541666666666666</v>
      </c>
      <c r="U96" s="12" t="s">
        <v>66</v>
      </c>
    </row>
    <row r="97" spans="1:21" ht="11.25">
      <c r="A97" s="12">
        <v>88</v>
      </c>
      <c r="B97" s="24">
        <v>2.70833333333391</v>
      </c>
      <c r="C97" s="19" t="s">
        <v>66</v>
      </c>
      <c r="D97" s="24">
        <v>2.6472222222227497</v>
      </c>
      <c r="E97" s="12" t="s">
        <v>66</v>
      </c>
      <c r="J97" s="15">
        <v>0.8409722222222222</v>
      </c>
      <c r="K97" s="12" t="s">
        <v>66</v>
      </c>
      <c r="L97" s="15">
        <v>0.8409722222222222</v>
      </c>
      <c r="M97" s="12" t="s">
        <v>66</v>
      </c>
      <c r="R97" s="15">
        <v>0.8611111111111112</v>
      </c>
      <c r="S97" s="12" t="s">
        <v>66</v>
      </c>
      <c r="T97" s="15">
        <v>0.8611111111111112</v>
      </c>
      <c r="U97" s="12" t="s">
        <v>66</v>
      </c>
    </row>
    <row r="98" spans="1:21" ht="11.25">
      <c r="A98" s="12">
        <v>89</v>
      </c>
      <c r="B98" s="24">
        <v>2.7138888888894703</v>
      </c>
      <c r="C98" s="19" t="s">
        <v>66</v>
      </c>
      <c r="D98" s="24">
        <v>2.6527777777783097</v>
      </c>
      <c r="E98" s="12" t="s">
        <v>66</v>
      </c>
      <c r="J98" s="15">
        <v>0.8472222222222222</v>
      </c>
      <c r="K98" s="12" t="s">
        <v>66</v>
      </c>
      <c r="L98" s="15">
        <v>0.8472222222222222</v>
      </c>
      <c r="M98" s="12" t="s">
        <v>66</v>
      </c>
      <c r="R98" s="15">
        <v>0.8680555555555555</v>
      </c>
      <c r="S98" s="12" t="s">
        <v>66</v>
      </c>
      <c r="T98" s="15">
        <v>0.8680555555555555</v>
      </c>
      <c r="U98" s="12" t="s">
        <v>66</v>
      </c>
    </row>
    <row r="99" spans="1:21" ht="11.25">
      <c r="A99" s="12">
        <v>90</v>
      </c>
      <c r="B99" s="24">
        <v>2.720833333333333</v>
      </c>
      <c r="C99" s="19" t="s">
        <v>66</v>
      </c>
      <c r="D99" s="24">
        <v>2.6555555555560897</v>
      </c>
      <c r="E99" s="12" t="s">
        <v>66</v>
      </c>
      <c r="J99" s="15">
        <v>0.8541666666666666</v>
      </c>
      <c r="K99" s="12" t="s">
        <v>66</v>
      </c>
      <c r="L99" s="15">
        <v>0.8541666666666666</v>
      </c>
      <c r="M99" s="12" t="s">
        <v>66</v>
      </c>
      <c r="R99" s="15">
        <v>0.875</v>
      </c>
      <c r="S99" s="12" t="s">
        <v>66</v>
      </c>
      <c r="T99" s="15">
        <v>0.875</v>
      </c>
      <c r="U99" s="12" t="s">
        <v>66</v>
      </c>
    </row>
    <row r="100" spans="1:21" ht="11.25">
      <c r="A100" s="12">
        <v>91</v>
      </c>
      <c r="B100" s="24">
        <v>2.7250000000005903</v>
      </c>
      <c r="C100" s="19" t="s">
        <v>66</v>
      </c>
      <c r="D100" s="24">
        <v>2.66111111111165</v>
      </c>
      <c r="E100" s="12" t="s">
        <v>66</v>
      </c>
      <c r="J100" s="15">
        <v>0.8611111111111112</v>
      </c>
      <c r="K100" s="12" t="s">
        <v>66</v>
      </c>
      <c r="L100" s="15">
        <v>0.8611111111111112</v>
      </c>
      <c r="M100" s="12" t="s">
        <v>66</v>
      </c>
      <c r="R100" s="15">
        <v>0.8819444444444445</v>
      </c>
      <c r="S100" s="12" t="s">
        <v>66</v>
      </c>
      <c r="T100" s="15">
        <v>0.8819444444444445</v>
      </c>
      <c r="U100" s="12" t="s">
        <v>66</v>
      </c>
    </row>
    <row r="101" spans="1:21" ht="11.25">
      <c r="A101" s="12">
        <v>92</v>
      </c>
      <c r="B101" s="24">
        <v>2.7291666666672603</v>
      </c>
      <c r="C101" s="19" t="s">
        <v>66</v>
      </c>
      <c r="D101" s="24">
        <v>2.66666666666721</v>
      </c>
      <c r="E101" s="12" t="s">
        <v>66</v>
      </c>
      <c r="J101" s="15">
        <v>0.8680555555555555</v>
      </c>
      <c r="K101" s="12" t="s">
        <v>66</v>
      </c>
      <c r="L101" s="15">
        <v>0.8680555555555555</v>
      </c>
      <c r="M101" s="12" t="s">
        <v>66</v>
      </c>
      <c r="R101" s="15">
        <v>0.8888888888888888</v>
      </c>
      <c r="S101" s="12" t="s">
        <v>66</v>
      </c>
      <c r="T101" s="15">
        <v>0.8888888888888888</v>
      </c>
      <c r="U101" s="12" t="s">
        <v>66</v>
      </c>
    </row>
    <row r="102" spans="1:21" ht="11.25">
      <c r="A102" s="12">
        <v>93</v>
      </c>
      <c r="B102" s="24">
        <v>2.7319444444444443</v>
      </c>
      <c r="C102" s="19" t="s">
        <v>18</v>
      </c>
      <c r="D102" s="24">
        <v>2.67222222222277</v>
      </c>
      <c r="E102" s="12" t="s">
        <v>66</v>
      </c>
      <c r="J102" s="15">
        <v>0.875</v>
      </c>
      <c r="K102" s="12" t="s">
        <v>66</v>
      </c>
      <c r="L102" s="15">
        <v>0.875</v>
      </c>
      <c r="M102" s="12" t="s">
        <v>66</v>
      </c>
      <c r="R102" s="15">
        <v>0.8958333333333334</v>
      </c>
      <c r="S102" s="12" t="s">
        <v>66</v>
      </c>
      <c r="T102" s="15">
        <v>0.8958333333333334</v>
      </c>
      <c r="U102" s="12" t="s">
        <v>66</v>
      </c>
    </row>
    <row r="103" spans="1:21" ht="11.25">
      <c r="A103" s="12">
        <v>94</v>
      </c>
      <c r="B103" s="24">
        <v>2.7347222222228202</v>
      </c>
      <c r="C103" s="19" t="s">
        <v>66</v>
      </c>
      <c r="D103" s="24">
        <v>2.67638888888944</v>
      </c>
      <c r="E103" s="12" t="s">
        <v>66</v>
      </c>
      <c r="J103" s="15">
        <v>0.8819444444444445</v>
      </c>
      <c r="K103" s="12" t="s">
        <v>66</v>
      </c>
      <c r="L103" s="15">
        <v>0.8819444444444445</v>
      </c>
      <c r="M103" s="12" t="s">
        <v>66</v>
      </c>
      <c r="R103" s="15">
        <v>0.9027777777777778</v>
      </c>
      <c r="S103" s="12" t="s">
        <v>66</v>
      </c>
      <c r="T103" s="15">
        <v>0.9027777777777778</v>
      </c>
      <c r="U103" s="12" t="s">
        <v>66</v>
      </c>
    </row>
    <row r="104" spans="1:21" ht="11.25">
      <c r="A104" s="12">
        <v>95</v>
      </c>
      <c r="B104" s="24">
        <v>2.74027777777838</v>
      </c>
      <c r="C104" s="19" t="s">
        <v>66</v>
      </c>
      <c r="D104" s="24">
        <v>2.681944444445</v>
      </c>
      <c r="E104" s="12" t="s">
        <v>66</v>
      </c>
      <c r="J104" s="15">
        <v>0.8888888888888888</v>
      </c>
      <c r="K104" s="12" t="s">
        <v>66</v>
      </c>
      <c r="L104" s="15">
        <v>0.8888888888888888</v>
      </c>
      <c r="M104" s="12" t="s">
        <v>66</v>
      </c>
      <c r="R104" s="15">
        <v>0.9097222222222222</v>
      </c>
      <c r="S104" s="12" t="s">
        <v>66</v>
      </c>
      <c r="T104" s="15">
        <v>0.9097222222222222</v>
      </c>
      <c r="U104" s="12" t="s">
        <v>66</v>
      </c>
    </row>
    <row r="105" spans="1:21" ht="11.25">
      <c r="A105" s="12">
        <v>96</v>
      </c>
      <c r="B105" s="24">
        <v>2.74583333333394</v>
      </c>
      <c r="C105" s="19" t="s">
        <v>66</v>
      </c>
      <c r="D105" s="24">
        <v>2.68750000000056</v>
      </c>
      <c r="E105" s="12" t="s">
        <v>66</v>
      </c>
      <c r="J105" s="15">
        <v>0.8965277777777777</v>
      </c>
      <c r="K105" s="12" t="s">
        <v>66</v>
      </c>
      <c r="L105" s="15">
        <v>0.8965277777777777</v>
      </c>
      <c r="M105" s="12" t="s">
        <v>66</v>
      </c>
      <c r="R105" s="15">
        <v>0.9166666666666666</v>
      </c>
      <c r="S105" s="12" t="s">
        <v>66</v>
      </c>
      <c r="T105" s="15">
        <v>0.9166666666666666</v>
      </c>
      <c r="U105" s="12" t="s">
        <v>66</v>
      </c>
    </row>
    <row r="106" spans="1:21" ht="11.25">
      <c r="A106" s="12">
        <v>97</v>
      </c>
      <c r="B106" s="24">
        <v>2.75000000000061</v>
      </c>
      <c r="C106" s="19" t="s">
        <v>66</v>
      </c>
      <c r="D106" s="24">
        <v>2.69166666666723</v>
      </c>
      <c r="E106" s="12" t="s">
        <v>66</v>
      </c>
      <c r="J106" s="15">
        <v>0.9027777777777778</v>
      </c>
      <c r="K106" s="12" t="s">
        <v>66</v>
      </c>
      <c r="L106" s="15">
        <v>0.9027777777777778</v>
      </c>
      <c r="M106" s="12" t="s">
        <v>66</v>
      </c>
      <c r="R106" s="15">
        <v>0.9236111111111112</v>
      </c>
      <c r="S106" s="12" t="s">
        <v>66</v>
      </c>
      <c r="T106" s="15">
        <v>0.9236111111111112</v>
      </c>
      <c r="U106" s="12" t="s">
        <v>66</v>
      </c>
    </row>
    <row r="107" spans="1:21" ht="11.25">
      <c r="A107" s="12">
        <v>98</v>
      </c>
      <c r="B107" s="24">
        <v>2.75416666666728</v>
      </c>
      <c r="C107" s="19" t="s">
        <v>66</v>
      </c>
      <c r="D107" s="24">
        <v>2.6958333333339</v>
      </c>
      <c r="E107" s="12" t="s">
        <v>66</v>
      </c>
      <c r="J107" s="15">
        <v>0.9097222222222222</v>
      </c>
      <c r="K107" s="12" t="s">
        <v>66</v>
      </c>
      <c r="L107" s="15">
        <v>0.9097222222222222</v>
      </c>
      <c r="M107" s="12" t="s">
        <v>66</v>
      </c>
      <c r="R107" s="15">
        <v>0.9305555555555555</v>
      </c>
      <c r="S107" s="12" t="s">
        <v>66</v>
      </c>
      <c r="T107" s="15">
        <v>0.9305555555555555</v>
      </c>
      <c r="U107" s="12" t="s">
        <v>66</v>
      </c>
    </row>
    <row r="108" spans="1:21" ht="11.25">
      <c r="A108" s="12">
        <v>99</v>
      </c>
      <c r="B108" s="24">
        <v>2.75972222222284</v>
      </c>
      <c r="C108" s="19" t="s">
        <v>66</v>
      </c>
      <c r="D108" s="24">
        <v>2.70000000000057</v>
      </c>
      <c r="E108" s="12" t="s">
        <v>66</v>
      </c>
      <c r="J108" s="15">
        <v>0.9166666666666666</v>
      </c>
      <c r="K108" s="12" t="s">
        <v>66</v>
      </c>
      <c r="L108" s="15">
        <v>0.9166666666666666</v>
      </c>
      <c r="M108" s="12" t="s">
        <v>66</v>
      </c>
      <c r="R108" s="15">
        <v>0.9375</v>
      </c>
      <c r="S108" s="12" t="s">
        <v>66</v>
      </c>
      <c r="T108" s="15">
        <v>0.9375</v>
      </c>
      <c r="U108" s="12" t="s">
        <v>66</v>
      </c>
    </row>
    <row r="109" spans="1:21" ht="11.25">
      <c r="A109" s="12">
        <v>100</v>
      </c>
      <c r="B109" s="24">
        <v>2.76388888888951</v>
      </c>
      <c r="C109" s="19" t="s">
        <v>66</v>
      </c>
      <c r="D109" s="24">
        <v>2.70555555555613</v>
      </c>
      <c r="E109" s="12" t="s">
        <v>66</v>
      </c>
      <c r="J109" s="15">
        <v>0.9236111111111112</v>
      </c>
      <c r="K109" s="12" t="s">
        <v>66</v>
      </c>
      <c r="L109" s="15">
        <v>0.9236111111111112</v>
      </c>
      <c r="M109" s="12" t="s">
        <v>66</v>
      </c>
      <c r="R109" s="15">
        <v>0.9444444444444445</v>
      </c>
      <c r="S109" s="12" t="s">
        <v>66</v>
      </c>
      <c r="T109" s="15">
        <v>0.9444444444444445</v>
      </c>
      <c r="U109" s="12" t="s">
        <v>66</v>
      </c>
    </row>
    <row r="110" spans="1:21" ht="11.25">
      <c r="A110" s="12">
        <v>101</v>
      </c>
      <c r="B110" s="24">
        <v>2.76944444444507</v>
      </c>
      <c r="C110" s="19" t="s">
        <v>66</v>
      </c>
      <c r="D110" s="24">
        <v>2.7097222222228</v>
      </c>
      <c r="E110" s="12" t="s">
        <v>66</v>
      </c>
      <c r="J110" s="15">
        <v>0.9305555555555555</v>
      </c>
      <c r="K110" s="12" t="s">
        <v>66</v>
      </c>
      <c r="L110" s="15">
        <v>0.9305555555555555</v>
      </c>
      <c r="M110" s="12" t="s">
        <v>66</v>
      </c>
      <c r="R110" s="15">
        <v>0.9513888888888888</v>
      </c>
      <c r="S110" s="12" t="s">
        <v>66</v>
      </c>
      <c r="T110" s="15">
        <v>0.9513888888888888</v>
      </c>
      <c r="U110" s="12" t="s">
        <v>66</v>
      </c>
    </row>
    <row r="111" spans="1:21" ht="11.25">
      <c r="A111" s="12">
        <v>102</v>
      </c>
      <c r="B111" s="24">
        <v>2.77500000000063</v>
      </c>
      <c r="C111" s="19" t="s">
        <v>66</v>
      </c>
      <c r="D111" s="24">
        <v>2.7152777777783603</v>
      </c>
      <c r="E111" s="12" t="s">
        <v>66</v>
      </c>
      <c r="J111" s="15">
        <v>0.9375</v>
      </c>
      <c r="K111" s="12" t="s">
        <v>66</v>
      </c>
      <c r="L111" s="15">
        <v>0.9375</v>
      </c>
      <c r="M111" s="12" t="s">
        <v>66</v>
      </c>
      <c r="R111" s="15">
        <v>0.9590277777777777</v>
      </c>
      <c r="S111" s="12" t="s">
        <v>18</v>
      </c>
      <c r="T111" s="15">
        <v>0.9590277777777777</v>
      </c>
      <c r="U111" s="12" t="s">
        <v>18</v>
      </c>
    </row>
    <row r="112" spans="1:21" ht="11.25">
      <c r="A112" s="12">
        <v>103</v>
      </c>
      <c r="B112" s="24">
        <v>2.78055555555619</v>
      </c>
      <c r="C112" s="19" t="s">
        <v>66</v>
      </c>
      <c r="D112" s="24">
        <v>2.7222222222222223</v>
      </c>
      <c r="E112" s="12" t="s">
        <v>66</v>
      </c>
      <c r="J112" s="15">
        <v>0.9444444444444445</v>
      </c>
      <c r="K112" s="12" t="s">
        <v>66</v>
      </c>
      <c r="L112" s="15">
        <v>0.9444444444444445</v>
      </c>
      <c r="M112" s="12" t="s">
        <v>66</v>
      </c>
      <c r="R112" s="15">
        <v>0.9798611111111111</v>
      </c>
      <c r="S112" s="12" t="s">
        <v>18</v>
      </c>
      <c r="T112" s="15">
        <v>0.9798611111111111</v>
      </c>
      <c r="U112" s="12" t="s">
        <v>18</v>
      </c>
    </row>
    <row r="113" spans="1:13" ht="11.25">
      <c r="A113" s="12">
        <v>104</v>
      </c>
      <c r="B113" s="24">
        <v>2.7875</v>
      </c>
      <c r="C113" s="19" t="s">
        <v>66</v>
      </c>
      <c r="D113" s="24">
        <v>2.7263888888894803</v>
      </c>
      <c r="E113" s="12" t="s">
        <v>66</v>
      </c>
      <c r="J113" s="15">
        <v>0.9513888888888888</v>
      </c>
      <c r="K113" s="12" t="s">
        <v>66</v>
      </c>
      <c r="L113" s="15">
        <v>0.9513888888888888</v>
      </c>
      <c r="M113" s="12" t="s">
        <v>66</v>
      </c>
    </row>
    <row r="114" spans="1:13" ht="11.25">
      <c r="A114" s="12">
        <v>105</v>
      </c>
      <c r="B114" s="24">
        <v>2.79027777777842</v>
      </c>
      <c r="C114" s="19" t="s">
        <v>66</v>
      </c>
      <c r="D114" s="24">
        <v>2.7291666666672603</v>
      </c>
      <c r="E114" s="12" t="s">
        <v>66</v>
      </c>
      <c r="J114" s="15">
        <v>0.9583333333333334</v>
      </c>
      <c r="K114" s="12" t="s">
        <v>66</v>
      </c>
      <c r="L114" s="15">
        <v>0.9583333333333334</v>
      </c>
      <c r="M114" s="12" t="s">
        <v>66</v>
      </c>
    </row>
    <row r="115" spans="1:13" ht="11.25">
      <c r="A115" s="12">
        <v>106</v>
      </c>
      <c r="B115" s="24">
        <v>2.79444444444509</v>
      </c>
      <c r="C115" s="19" t="s">
        <v>66</v>
      </c>
      <c r="D115" s="24">
        <v>2.7333333333339302</v>
      </c>
      <c r="E115" s="12" t="s">
        <v>66</v>
      </c>
      <c r="J115" s="15">
        <v>0.9694444444444444</v>
      </c>
      <c r="K115" s="12" t="s">
        <v>66</v>
      </c>
      <c r="L115" s="15">
        <v>0.9694444444444444</v>
      </c>
      <c r="M115" s="12" t="s">
        <v>66</v>
      </c>
    </row>
    <row r="116" spans="1:13" ht="11.25">
      <c r="A116" s="12">
        <v>107</v>
      </c>
      <c r="B116" s="24">
        <v>2.79861111111176</v>
      </c>
      <c r="C116" s="19" t="s">
        <v>66</v>
      </c>
      <c r="D116" s="24">
        <v>2.7375000000006002</v>
      </c>
      <c r="E116" s="12" t="s">
        <v>66</v>
      </c>
      <c r="J116" s="15">
        <v>0.9791666666666666</v>
      </c>
      <c r="K116" s="12" t="s">
        <v>66</v>
      </c>
      <c r="L116" s="15">
        <v>0.9791666666666666</v>
      </c>
      <c r="M116" s="12" t="s">
        <v>66</v>
      </c>
    </row>
    <row r="117" spans="1:5" ht="11.25">
      <c r="A117" s="12">
        <v>108</v>
      </c>
      <c r="B117" s="24">
        <v>2.80277777777843</v>
      </c>
      <c r="C117" s="19" t="s">
        <v>66</v>
      </c>
      <c r="D117" s="24">
        <v>2.74166666666727</v>
      </c>
      <c r="E117" s="12" t="s">
        <v>66</v>
      </c>
    </row>
    <row r="118" spans="1:5" ht="11.25">
      <c r="A118" s="12">
        <v>109</v>
      </c>
      <c r="B118" s="24">
        <v>2.8069444444451</v>
      </c>
      <c r="C118" s="19" t="s">
        <v>66</v>
      </c>
      <c r="D118" s="24">
        <v>2.74583333333394</v>
      </c>
      <c r="E118" s="12" t="s">
        <v>66</v>
      </c>
    </row>
    <row r="119" spans="1:5" ht="11.25">
      <c r="A119" s="12">
        <v>110</v>
      </c>
      <c r="B119" s="24">
        <v>2.81111111111177</v>
      </c>
      <c r="C119" s="19" t="s">
        <v>66</v>
      </c>
      <c r="D119" s="24">
        <v>2.75000000000061</v>
      </c>
      <c r="E119" s="12" t="s">
        <v>66</v>
      </c>
    </row>
    <row r="120" spans="1:5" ht="11.25">
      <c r="A120" s="12">
        <v>111</v>
      </c>
      <c r="B120" s="24">
        <v>2.81666666666733</v>
      </c>
      <c r="C120" s="19" t="s">
        <v>66</v>
      </c>
      <c r="D120" s="24">
        <v>2.75416666666728</v>
      </c>
      <c r="E120" s="12" t="s">
        <v>66</v>
      </c>
    </row>
    <row r="121" spans="1:5" ht="11.25">
      <c r="A121" s="12">
        <v>112</v>
      </c>
      <c r="B121" s="24">
        <v>2.82222222222289</v>
      </c>
      <c r="C121" s="19" t="s">
        <v>66</v>
      </c>
      <c r="D121" s="24">
        <v>2.75972222222284</v>
      </c>
      <c r="E121" s="12" t="s">
        <v>66</v>
      </c>
    </row>
    <row r="122" spans="1:5" ht="11.25">
      <c r="A122" s="12">
        <v>113</v>
      </c>
      <c r="B122" s="24">
        <v>2.82777777777845</v>
      </c>
      <c r="C122" s="19" t="s">
        <v>66</v>
      </c>
      <c r="D122" s="24">
        <v>2.7666666666666666</v>
      </c>
      <c r="E122" s="12" t="s">
        <v>66</v>
      </c>
    </row>
    <row r="123" spans="1:5" ht="11.25">
      <c r="A123" s="12">
        <v>114</v>
      </c>
      <c r="B123" s="24">
        <v>2.83194444444512</v>
      </c>
      <c r="C123" s="19" t="s">
        <v>66</v>
      </c>
      <c r="D123" s="24">
        <v>2.77083333333396</v>
      </c>
      <c r="E123" s="12" t="s">
        <v>66</v>
      </c>
    </row>
    <row r="124" spans="1:5" ht="11.25">
      <c r="A124" s="12">
        <v>115</v>
      </c>
      <c r="B124" s="24">
        <v>2.83611111111179</v>
      </c>
      <c r="C124" s="19" t="s">
        <v>66</v>
      </c>
      <c r="D124" s="24">
        <v>2.77500000000063</v>
      </c>
      <c r="E124" s="12" t="s">
        <v>66</v>
      </c>
    </row>
    <row r="125" spans="1:5" ht="11.25">
      <c r="A125" s="12">
        <v>116</v>
      </c>
      <c r="B125" s="24">
        <v>2.84027777777846</v>
      </c>
      <c r="C125" s="19" t="s">
        <v>66</v>
      </c>
      <c r="D125" s="24">
        <v>2.7791666666673</v>
      </c>
      <c r="E125" s="12" t="s">
        <v>66</v>
      </c>
    </row>
    <row r="126" spans="1:5" ht="11.25">
      <c r="A126" s="12">
        <v>117</v>
      </c>
      <c r="B126" s="24">
        <v>2.84444444444513</v>
      </c>
      <c r="C126" s="19" t="s">
        <v>66</v>
      </c>
      <c r="D126" s="24">
        <v>2.78333333333397</v>
      </c>
      <c r="E126" s="12" t="s">
        <v>66</v>
      </c>
    </row>
    <row r="127" spans="1:5" ht="11.25">
      <c r="A127" s="12">
        <v>118</v>
      </c>
      <c r="B127" s="24">
        <v>2.85</v>
      </c>
      <c r="C127" s="19" t="s">
        <v>66</v>
      </c>
      <c r="D127" s="24">
        <v>2.78750000000064</v>
      </c>
      <c r="E127" s="12" t="s">
        <v>66</v>
      </c>
    </row>
    <row r="128" spans="1:5" ht="11.25">
      <c r="A128" s="12">
        <v>119</v>
      </c>
      <c r="B128" s="24">
        <v>2.8527777777784697</v>
      </c>
      <c r="C128" s="19" t="s">
        <v>66</v>
      </c>
      <c r="D128" s="24">
        <v>2.79166666666731</v>
      </c>
      <c r="E128" s="12" t="s">
        <v>66</v>
      </c>
    </row>
    <row r="129" spans="1:5" ht="11.25">
      <c r="A129" s="12">
        <v>120</v>
      </c>
      <c r="B129" s="24">
        <v>2.8583333333340297</v>
      </c>
      <c r="C129" s="19" t="s">
        <v>66</v>
      </c>
      <c r="D129" s="24">
        <v>2.79583333333398</v>
      </c>
      <c r="E129" s="12" t="s">
        <v>66</v>
      </c>
    </row>
    <row r="130" spans="1:5" ht="11.25">
      <c r="A130" s="12">
        <v>121</v>
      </c>
      <c r="B130" s="24">
        <v>2.8638888888895897</v>
      </c>
      <c r="C130" s="19" t="s">
        <v>66</v>
      </c>
      <c r="D130" s="24">
        <v>2.80138888888954</v>
      </c>
      <c r="E130" s="12" t="s">
        <v>66</v>
      </c>
    </row>
    <row r="131" spans="1:5" ht="11.25">
      <c r="A131" s="12">
        <v>122</v>
      </c>
      <c r="B131" s="24">
        <v>2.8694444444451497</v>
      </c>
      <c r="C131" s="19" t="s">
        <v>66</v>
      </c>
      <c r="D131" s="24">
        <v>2.8069444444451</v>
      </c>
      <c r="E131" s="12" t="s">
        <v>66</v>
      </c>
    </row>
    <row r="132" spans="1:5" ht="11.25">
      <c r="A132" s="12">
        <v>123</v>
      </c>
      <c r="B132" s="24">
        <v>2.87361111111182</v>
      </c>
      <c r="C132" s="19" t="s">
        <v>66</v>
      </c>
      <c r="D132" s="24">
        <v>2.81250000000066</v>
      </c>
      <c r="E132" s="12" t="s">
        <v>66</v>
      </c>
    </row>
    <row r="133" spans="1:5" ht="11.25">
      <c r="A133" s="12">
        <v>124</v>
      </c>
      <c r="B133" s="24">
        <v>2.87777777777849</v>
      </c>
      <c r="C133" s="19" t="s">
        <v>66</v>
      </c>
      <c r="D133" s="24">
        <v>2.81666666666733</v>
      </c>
      <c r="E133" s="12" t="s">
        <v>66</v>
      </c>
    </row>
    <row r="134" spans="1:5" ht="11.25">
      <c r="A134" s="12">
        <v>125</v>
      </c>
      <c r="B134" s="24">
        <v>2.88194444444516</v>
      </c>
      <c r="C134" s="19" t="s">
        <v>66</v>
      </c>
      <c r="D134" s="24">
        <v>2.820833333334</v>
      </c>
      <c r="E134" s="12" t="s">
        <v>66</v>
      </c>
    </row>
    <row r="135" spans="1:5" ht="11.25">
      <c r="A135" s="12">
        <v>126</v>
      </c>
      <c r="B135" s="24">
        <v>2.88611111111183</v>
      </c>
      <c r="C135" s="19" t="s">
        <v>66</v>
      </c>
      <c r="D135" s="24">
        <v>2.82500000000067</v>
      </c>
      <c r="E135" s="12" t="s">
        <v>66</v>
      </c>
    </row>
    <row r="136" spans="1:5" ht="11.25">
      <c r="A136" s="12">
        <v>127</v>
      </c>
      <c r="B136" s="24">
        <v>2.88888888888961</v>
      </c>
      <c r="C136" s="19" t="s">
        <v>66</v>
      </c>
      <c r="D136" s="24">
        <v>2.82916666666734</v>
      </c>
      <c r="E136" s="12" t="s">
        <v>66</v>
      </c>
    </row>
    <row r="137" spans="1:5" ht="11.25">
      <c r="A137" s="12">
        <v>128</v>
      </c>
      <c r="B137" s="24">
        <v>2.89444444444517</v>
      </c>
      <c r="C137" s="19" t="s">
        <v>66</v>
      </c>
      <c r="D137" s="24">
        <v>2.83333333333401</v>
      </c>
      <c r="E137" s="12" t="s">
        <v>66</v>
      </c>
    </row>
    <row r="138" spans="1:5" ht="11.25">
      <c r="A138" s="12">
        <v>129</v>
      </c>
      <c r="B138" s="24">
        <v>2.90000000000073</v>
      </c>
      <c r="C138" s="19" t="s">
        <v>66</v>
      </c>
      <c r="D138" s="24">
        <v>2.83888888888957</v>
      </c>
      <c r="E138" s="12" t="s">
        <v>66</v>
      </c>
    </row>
    <row r="139" spans="1:5" ht="11.25">
      <c r="A139" s="12">
        <v>130</v>
      </c>
      <c r="B139" s="24">
        <v>2.90555555555629</v>
      </c>
      <c r="C139" s="19" t="s">
        <v>66</v>
      </c>
      <c r="D139" s="24">
        <v>2.845833333333333</v>
      </c>
      <c r="E139" s="12" t="s">
        <v>66</v>
      </c>
    </row>
    <row r="140" spans="1:5" ht="11.25">
      <c r="A140" s="12">
        <v>131</v>
      </c>
      <c r="B140" s="24">
        <v>2.91250000000074</v>
      </c>
      <c r="C140" s="19" t="s">
        <v>66</v>
      </c>
      <c r="D140" s="24">
        <v>2.8500000000006898</v>
      </c>
      <c r="E140" s="12" t="s">
        <v>66</v>
      </c>
    </row>
    <row r="141" spans="1:5" ht="11.25">
      <c r="A141" s="12">
        <v>132</v>
      </c>
      <c r="B141" s="24">
        <v>2.9180555555563</v>
      </c>
      <c r="C141" s="19" t="s">
        <v>66</v>
      </c>
      <c r="D141" s="24">
        <v>2.8583333333340297</v>
      </c>
      <c r="E141" s="12" t="s">
        <v>66</v>
      </c>
    </row>
    <row r="142" spans="1:5" ht="11.25">
      <c r="A142" s="12">
        <v>133</v>
      </c>
      <c r="B142" s="24">
        <v>2.92222222222297</v>
      </c>
      <c r="C142" s="19" t="s">
        <v>66</v>
      </c>
      <c r="D142" s="24">
        <v>2.8638888888895897</v>
      </c>
      <c r="E142" s="12" t="s">
        <v>66</v>
      </c>
    </row>
    <row r="143" spans="1:5" ht="11.25">
      <c r="A143" s="12">
        <v>134</v>
      </c>
      <c r="B143" s="24">
        <v>2.9277777777785303</v>
      </c>
      <c r="C143" s="19" t="s">
        <v>66</v>
      </c>
      <c r="D143" s="24">
        <v>2.8680555555562597</v>
      </c>
      <c r="E143" s="12" t="s">
        <v>66</v>
      </c>
    </row>
    <row r="144" spans="1:5" ht="11.25">
      <c r="A144" s="12">
        <v>135</v>
      </c>
      <c r="B144" s="24">
        <v>2.9305555555563103</v>
      </c>
      <c r="C144" s="19" t="s">
        <v>66</v>
      </c>
      <c r="D144" s="24">
        <v>2.87361111111182</v>
      </c>
      <c r="E144" s="12" t="s">
        <v>66</v>
      </c>
    </row>
    <row r="145" spans="1:5" ht="11.25">
      <c r="A145" s="12">
        <v>136</v>
      </c>
      <c r="B145" s="24">
        <v>2.9347222222229803</v>
      </c>
      <c r="C145" s="19" t="s">
        <v>66</v>
      </c>
      <c r="D145" s="24">
        <v>2.87916666666738</v>
      </c>
      <c r="E145" s="12" t="s">
        <v>66</v>
      </c>
    </row>
    <row r="146" spans="1:5" ht="11.25">
      <c r="A146" s="12">
        <v>137</v>
      </c>
      <c r="B146" s="24">
        <v>2.9375000000007603</v>
      </c>
      <c r="C146" s="19" t="s">
        <v>66</v>
      </c>
      <c r="D146" s="24">
        <v>2.88333333333405</v>
      </c>
      <c r="E146" s="12" t="s">
        <v>66</v>
      </c>
    </row>
    <row r="147" spans="1:5" ht="11.25">
      <c r="A147" s="12">
        <v>138</v>
      </c>
      <c r="B147" s="24">
        <v>2.9416666666674303</v>
      </c>
      <c r="C147" s="19" t="s">
        <v>66</v>
      </c>
      <c r="D147" s="24">
        <v>2.88611111111183</v>
      </c>
      <c r="E147" s="12" t="s">
        <v>66</v>
      </c>
    </row>
    <row r="148" spans="1:5" ht="11.25">
      <c r="A148" s="12">
        <v>139</v>
      </c>
      <c r="B148" s="24">
        <v>2.948611111111111</v>
      </c>
      <c r="C148" s="19" t="s">
        <v>66</v>
      </c>
      <c r="D148" s="24">
        <v>2.8902777777785</v>
      </c>
      <c r="E148" s="12" t="s">
        <v>66</v>
      </c>
    </row>
    <row r="149" spans="1:5" ht="11.25">
      <c r="A149" s="12">
        <v>140</v>
      </c>
      <c r="B149" s="24">
        <v>2.9513888888896602</v>
      </c>
      <c r="C149" s="19" t="s">
        <v>66</v>
      </c>
      <c r="D149" s="24">
        <v>2.89583333333406</v>
      </c>
      <c r="E149" s="12" t="s">
        <v>66</v>
      </c>
    </row>
    <row r="150" spans="1:5" ht="11.25">
      <c r="A150" s="12">
        <v>141</v>
      </c>
      <c r="B150" s="24">
        <v>2.96666666666745</v>
      </c>
      <c r="C150" s="19" t="s">
        <v>66</v>
      </c>
      <c r="D150" s="24">
        <v>2.90138888888962</v>
      </c>
      <c r="E150" s="12" t="s">
        <v>66</v>
      </c>
    </row>
    <row r="151" spans="1:5" ht="11.25">
      <c r="A151" s="12">
        <v>142</v>
      </c>
      <c r="B151" s="24">
        <v>2.97638888888968</v>
      </c>
      <c r="C151" s="19" t="s">
        <v>66</v>
      </c>
      <c r="D151" s="24">
        <v>2.90694444444518</v>
      </c>
      <c r="E151" s="12" t="s">
        <v>66</v>
      </c>
    </row>
    <row r="152" spans="1:5" ht="11.25">
      <c r="A152" s="12">
        <v>143</v>
      </c>
      <c r="B152" s="24">
        <v>2.98055555555635</v>
      </c>
      <c r="C152" s="19" t="s">
        <v>66</v>
      </c>
      <c r="D152" s="24">
        <v>2.91666666666741</v>
      </c>
      <c r="E152" s="12" t="s">
        <v>66</v>
      </c>
    </row>
    <row r="153" spans="1:5" ht="11.25">
      <c r="A153" s="12">
        <v>144</v>
      </c>
      <c r="B153" s="24">
        <v>2.9875000000008</v>
      </c>
      <c r="C153" s="19" t="s">
        <v>66</v>
      </c>
      <c r="D153" s="24">
        <v>2.92222222222297</v>
      </c>
      <c r="E153" s="12" t="s">
        <v>66</v>
      </c>
    </row>
    <row r="154" spans="2:5" ht="11.25">
      <c r="B154" s="24"/>
      <c r="D154" s="24">
        <v>2.9277777777785303</v>
      </c>
      <c r="E154" s="12" t="s">
        <v>66</v>
      </c>
    </row>
    <row r="155" spans="4:5" ht="11.25">
      <c r="D155" s="24">
        <v>2.9319444444452003</v>
      </c>
      <c r="E155" s="12" t="s">
        <v>66</v>
      </c>
    </row>
    <row r="156" spans="4:5" ht="11.25">
      <c r="D156" s="24">
        <v>2.9361111111118703</v>
      </c>
      <c r="E156" s="12" t="s">
        <v>66</v>
      </c>
    </row>
    <row r="157" spans="4:5" ht="11.25">
      <c r="D157" s="24">
        <v>2.9402777777785403</v>
      </c>
      <c r="E157" s="12" t="s">
        <v>66</v>
      </c>
    </row>
    <row r="158" spans="4:5" ht="11.25">
      <c r="D158" s="24">
        <v>2.9444444444452103</v>
      </c>
      <c r="E158" s="12" t="s">
        <v>66</v>
      </c>
    </row>
    <row r="159" spans="4:5" ht="11.25">
      <c r="D159" s="24">
        <v>2.95</v>
      </c>
      <c r="E159" s="12" t="s">
        <v>66</v>
      </c>
    </row>
    <row r="160" spans="4:5" ht="11.25">
      <c r="D160" s="24">
        <v>2.95277777777855</v>
      </c>
      <c r="E160" s="12" t="s">
        <v>66</v>
      </c>
    </row>
    <row r="161" spans="4:5" ht="11.25">
      <c r="D161" s="24">
        <v>0.963888888888892</v>
      </c>
      <c r="E161" s="12" t="s">
        <v>66</v>
      </c>
    </row>
    <row r="162" spans="4:6" ht="11.25">
      <c r="D162" s="24">
        <v>2.966666666666667</v>
      </c>
      <c r="E162" s="12" t="s">
        <v>66</v>
      </c>
      <c r="F162" s="15"/>
    </row>
    <row r="163" spans="4:6" ht="11.25">
      <c r="D163" s="24">
        <v>0.983333333333338</v>
      </c>
      <c r="E163" s="12" t="s">
        <v>66</v>
      </c>
      <c r="F163" s="15"/>
    </row>
    <row r="164" spans="4:6" ht="11.25">
      <c r="D164" s="24">
        <v>2.99027777777858</v>
      </c>
      <c r="E164" s="12" t="s">
        <v>66</v>
      </c>
      <c r="F164" s="15"/>
    </row>
    <row r="165" ht="11.25">
      <c r="F165" s="15"/>
    </row>
    <row r="166" ht="11.25">
      <c r="F166" s="15"/>
    </row>
    <row r="167" ht="11.25">
      <c r="F167" s="15"/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22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F05nc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8" ht="11.25">
      <c r="A10" s="12">
        <v>1</v>
      </c>
      <c r="B10" s="24">
        <v>0.2708333333333333</v>
      </c>
      <c r="C10" s="19" t="s">
        <v>66</v>
      </c>
      <c r="D10" s="24">
        <v>0.6875</v>
      </c>
      <c r="E10" s="12" t="s">
        <v>66</v>
      </c>
      <c r="H10" s="15"/>
    </row>
    <row r="11" spans="1:8" ht="11.25">
      <c r="A11" s="12">
        <v>2</v>
      </c>
      <c r="B11" s="24">
        <v>0.2847222222222222</v>
      </c>
      <c r="C11" s="19" t="s">
        <v>66</v>
      </c>
      <c r="D11" s="24">
        <v>0.7291666666666666</v>
      </c>
      <c r="E11" s="12" t="s">
        <v>66</v>
      </c>
      <c r="H11" s="15"/>
    </row>
    <row r="12" spans="1:8" ht="11.25">
      <c r="A12" s="12">
        <v>3</v>
      </c>
      <c r="B12" s="24">
        <v>0.2986111111111111</v>
      </c>
      <c r="C12" s="19" t="s">
        <v>66</v>
      </c>
      <c r="D12" s="24">
        <v>0.75</v>
      </c>
      <c r="E12" s="12" t="s">
        <v>66</v>
      </c>
      <c r="H12" s="15"/>
    </row>
    <row r="13" spans="1:5" ht="11.25">
      <c r="A13" s="12">
        <v>4</v>
      </c>
      <c r="B13" s="24">
        <v>0.3125</v>
      </c>
      <c r="C13" s="19" t="s">
        <v>66</v>
      </c>
      <c r="D13" s="24">
        <v>0.7916666666666666</v>
      </c>
      <c r="E13" s="12" t="s">
        <v>66</v>
      </c>
    </row>
    <row r="14" spans="1:3" ht="11.25">
      <c r="A14" s="12">
        <v>5</v>
      </c>
      <c r="B14" s="24">
        <v>0.3229166666666667</v>
      </c>
      <c r="C14" s="19" t="s">
        <v>66</v>
      </c>
    </row>
    <row r="15" spans="1:3" ht="11.25">
      <c r="A15" s="12">
        <v>6</v>
      </c>
      <c r="B15" s="24">
        <v>0.3333333333333333</v>
      </c>
      <c r="C15" s="19" t="s">
        <v>66</v>
      </c>
    </row>
    <row r="16" spans="1:2" ht="11.25">
      <c r="A16" s="12">
        <v>7</v>
      </c>
      <c r="B16" s="24"/>
    </row>
    <row r="17" spans="1:2" ht="11.25">
      <c r="A17" s="12">
        <v>8</v>
      </c>
      <c r="B17" s="24"/>
    </row>
    <row r="18" spans="1:2" ht="11.25">
      <c r="A18" s="12">
        <v>9</v>
      </c>
      <c r="B18" s="24"/>
    </row>
    <row r="19" ht="11.25">
      <c r="A19" s="12">
        <v>10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166"/>
  <sheetViews>
    <sheetView tabSelected="1" zoomScalePageLayoutView="0" workbookViewId="0" topLeftCell="A1">
      <selection activeCell="J1" sqref="J1:J16384"/>
    </sheetView>
  </sheetViews>
  <sheetFormatPr defaultColWidth="11.421875" defaultRowHeight="15"/>
  <cols>
    <col min="1" max="1" width="12.7109375" style="12" customWidth="1"/>
    <col min="2" max="2" width="10.7109375" style="19" customWidth="1"/>
    <col min="3" max="3" width="8.851562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197" width="11.421875" style="12" customWidth="1"/>
    <col min="198" max="198" width="12.7109375" style="12" customWidth="1"/>
    <col min="199" max="199" width="10.7109375" style="12" customWidth="1"/>
    <col min="200" max="200" width="8.8515625" style="12" customWidth="1"/>
    <col min="201" max="201" width="10.7109375" style="12" customWidth="1"/>
    <col min="202" max="202" width="3.7109375" style="12" customWidth="1"/>
    <col min="203" max="203" width="10.7109375" style="12" customWidth="1"/>
    <col min="204" max="204" width="3.7109375" style="12" customWidth="1"/>
    <col min="205" max="205" width="10.7109375" style="12" customWidth="1"/>
    <col min="206" max="206" width="3.7109375" style="12" customWidth="1"/>
    <col min="207" max="207" width="10.7109375" style="12" customWidth="1"/>
    <col min="208" max="208" width="3.7109375" style="12" customWidth="1"/>
    <col min="209" max="209" width="10.7109375" style="12" customWidth="1"/>
    <col min="210" max="210" width="3.7109375" style="12" customWidth="1"/>
    <col min="211" max="211" width="10.7109375" style="12" customWidth="1"/>
    <col min="212" max="212" width="3.7109375" style="12" customWidth="1"/>
    <col min="213" max="213" width="10.7109375" style="12" customWidth="1"/>
    <col min="214" max="214" width="3.7109375" style="12" customWidth="1"/>
    <col min="215" max="215" width="10.7109375" style="12" customWidth="1"/>
    <col min="216" max="216" width="3.7109375" style="12" customWidth="1"/>
    <col min="217" max="217" width="10.7109375" style="12" customWidth="1"/>
    <col min="218" max="218" width="3.7109375" style="12" customWidth="1"/>
    <col min="219" max="219" width="10.7109375" style="12" customWidth="1"/>
    <col min="220" max="220" width="3.7109375" style="12" customWidth="1"/>
    <col min="221" max="221" width="10.7109375" style="12" customWidth="1"/>
    <col min="222" max="222" width="3.7109375" style="12" customWidth="1"/>
    <col min="223" max="16384" width="11.421875" style="12" customWidth="1"/>
  </cols>
  <sheetData>
    <row r="1" spans="1:25" ht="11.25">
      <c r="A1" s="58" t="s">
        <v>0</v>
      </c>
      <c r="B1" s="58"/>
      <c r="C1" s="18">
        <v>7</v>
      </c>
      <c r="D1" s="18"/>
      <c r="E1" s="13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 ht="11.25">
      <c r="A2" s="33" t="s">
        <v>1</v>
      </c>
      <c r="B2" s="26"/>
      <c r="C2" s="18" t="s">
        <v>23</v>
      </c>
      <c r="D2" s="18"/>
      <c r="E2" s="13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 ht="11.25">
      <c r="A3" s="33" t="s">
        <v>3</v>
      </c>
      <c r="B3" s="26"/>
      <c r="C3" s="18" t="str">
        <f>C2</f>
        <v>F06</v>
      </c>
      <c r="D3" s="18"/>
      <c r="E3" s="13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 ht="11.25">
      <c r="A4" s="58" t="s">
        <v>4</v>
      </c>
      <c r="B4" s="58"/>
      <c r="C4" s="18">
        <v>2013</v>
      </c>
      <c r="D4" s="18"/>
      <c r="E4" s="13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 ht="11.25">
      <c r="A5" s="58" t="s">
        <v>5</v>
      </c>
      <c r="B5" s="58"/>
      <c r="C5" s="46" t="s">
        <v>69</v>
      </c>
      <c r="D5" s="18"/>
      <c r="E5" s="13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 ht="11.25">
      <c r="A7" s="6" t="s">
        <v>7</v>
      </c>
      <c r="B7" s="55" t="s">
        <v>8</v>
      </c>
      <c r="C7" s="56"/>
      <c r="D7" s="56"/>
      <c r="E7" s="57"/>
      <c r="F7" s="55" t="s">
        <v>8</v>
      </c>
      <c r="G7" s="56"/>
      <c r="H7" s="56"/>
      <c r="I7" s="57"/>
      <c r="J7" s="55" t="s">
        <v>9</v>
      </c>
      <c r="K7" s="56"/>
      <c r="L7" s="56"/>
      <c r="M7" s="57"/>
      <c r="N7" s="55" t="s">
        <v>9</v>
      </c>
      <c r="O7" s="56"/>
      <c r="P7" s="56"/>
      <c r="Q7" s="57"/>
      <c r="R7" s="55" t="s">
        <v>10</v>
      </c>
      <c r="S7" s="56"/>
      <c r="T7" s="56"/>
      <c r="U7" s="57"/>
      <c r="V7" s="55" t="s">
        <v>10</v>
      </c>
      <c r="W7" s="56"/>
      <c r="X7" s="56"/>
      <c r="Y7" s="57"/>
    </row>
    <row r="8" spans="1:25" ht="11.25">
      <c r="A8" s="7" t="s">
        <v>11</v>
      </c>
      <c r="B8" s="52" t="s">
        <v>12</v>
      </c>
      <c r="C8" s="53"/>
      <c r="D8" s="53"/>
      <c r="E8" s="54"/>
      <c r="F8" s="52" t="s">
        <v>13</v>
      </c>
      <c r="G8" s="53"/>
      <c r="H8" s="53"/>
      <c r="I8" s="54"/>
      <c r="J8" s="52" t="s">
        <v>12</v>
      </c>
      <c r="K8" s="53"/>
      <c r="L8" s="53"/>
      <c r="M8" s="54"/>
      <c r="N8" s="52" t="s">
        <v>13</v>
      </c>
      <c r="O8" s="53"/>
      <c r="P8" s="53"/>
      <c r="Q8" s="54"/>
      <c r="R8" s="52" t="s">
        <v>12</v>
      </c>
      <c r="S8" s="53"/>
      <c r="T8" s="53"/>
      <c r="U8" s="54"/>
      <c r="V8" s="52" t="s">
        <v>13</v>
      </c>
      <c r="W8" s="53"/>
      <c r="X8" s="53"/>
      <c r="Y8" s="54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1.25">
      <c r="A10" s="12">
        <v>1</v>
      </c>
      <c r="B10" s="24">
        <v>2.2333333333335297</v>
      </c>
      <c r="C10" s="19" t="s">
        <v>66</v>
      </c>
      <c r="D10" s="27">
        <v>2.2291666666668597</v>
      </c>
      <c r="E10" s="12" t="s">
        <v>66</v>
      </c>
      <c r="F10" s="27">
        <v>2</v>
      </c>
      <c r="G10" s="18" t="s">
        <v>18</v>
      </c>
      <c r="H10" s="27">
        <v>2.01805555555556</v>
      </c>
      <c r="I10" s="18" t="s">
        <v>18</v>
      </c>
      <c r="J10" s="15">
        <v>0.22916666666666666</v>
      </c>
      <c r="K10" s="12" t="s">
        <v>66</v>
      </c>
      <c r="L10" s="15">
        <v>0.22916666666666666</v>
      </c>
      <c r="M10" s="12" t="s">
        <v>66</v>
      </c>
      <c r="N10" s="15">
        <v>0</v>
      </c>
      <c r="O10" s="12" t="s">
        <v>65</v>
      </c>
      <c r="P10" s="15">
        <v>0</v>
      </c>
      <c r="Q10" s="12" t="s">
        <v>65</v>
      </c>
      <c r="R10" s="15">
        <v>0.22916666666666666</v>
      </c>
      <c r="S10" s="12" t="s">
        <v>65</v>
      </c>
      <c r="T10" s="15">
        <v>0.22916666666666666</v>
      </c>
      <c r="U10" s="12" t="s">
        <v>65</v>
      </c>
      <c r="V10" s="15">
        <v>0</v>
      </c>
      <c r="W10" s="12" t="s">
        <v>65</v>
      </c>
      <c r="X10" s="15">
        <v>0</v>
      </c>
      <c r="Y10" s="12" t="s">
        <v>65</v>
      </c>
    </row>
    <row r="11" spans="1:25" ht="11.25">
      <c r="A11" s="12">
        <v>2</v>
      </c>
      <c r="B11" s="24">
        <v>2.23888888888909</v>
      </c>
      <c r="C11" s="19" t="s">
        <v>66</v>
      </c>
      <c r="D11" s="27">
        <v>2.2319444444446397</v>
      </c>
      <c r="E11" s="12" t="s">
        <v>66</v>
      </c>
      <c r="F11" s="27">
        <v>2.0166666666666666</v>
      </c>
      <c r="G11" s="18" t="s">
        <v>18</v>
      </c>
      <c r="H11" s="47">
        <v>2.0381944444444446</v>
      </c>
      <c r="I11" s="18" t="s">
        <v>18</v>
      </c>
      <c r="J11" s="15">
        <v>0.24027777777777778</v>
      </c>
      <c r="K11" s="12" t="s">
        <v>66</v>
      </c>
      <c r="L11" s="15">
        <v>0.24027777777777778</v>
      </c>
      <c r="M11" s="12" t="s">
        <v>66</v>
      </c>
      <c r="N11" s="15">
        <v>0.010416666666666666</v>
      </c>
      <c r="O11" s="12" t="s">
        <v>65</v>
      </c>
      <c r="P11" s="15">
        <v>0.010416666666666666</v>
      </c>
      <c r="Q11" s="12" t="s">
        <v>65</v>
      </c>
      <c r="R11" s="15">
        <v>0.24027777777777778</v>
      </c>
      <c r="S11" s="12" t="s">
        <v>65</v>
      </c>
      <c r="T11" s="15">
        <v>0.24027777777777778</v>
      </c>
      <c r="U11" s="12" t="s">
        <v>65</v>
      </c>
      <c r="V11" s="15">
        <v>0.010416666666666666</v>
      </c>
      <c r="W11" s="12" t="s">
        <v>65</v>
      </c>
      <c r="X11" s="15">
        <v>0.010416666666666666</v>
      </c>
      <c r="Y11" s="12" t="s">
        <v>65</v>
      </c>
    </row>
    <row r="12" spans="1:25" ht="11.25">
      <c r="A12" s="12">
        <v>3</v>
      </c>
      <c r="B12" s="24">
        <v>2.24583333333354</v>
      </c>
      <c r="C12" s="19" t="s">
        <v>66</v>
      </c>
      <c r="D12" s="27">
        <v>2.2347222222224197</v>
      </c>
      <c r="E12" s="12" t="s">
        <v>66</v>
      </c>
      <c r="F12" s="27">
        <v>2.0361111111111203</v>
      </c>
      <c r="G12" s="18" t="s">
        <v>18</v>
      </c>
      <c r="H12" s="27">
        <v>2.0625</v>
      </c>
      <c r="I12" s="18" t="s">
        <v>18</v>
      </c>
      <c r="J12" s="15">
        <v>0.25</v>
      </c>
      <c r="K12" s="12" t="s">
        <v>66</v>
      </c>
      <c r="L12" s="15">
        <v>0.25</v>
      </c>
      <c r="M12" s="12" t="s">
        <v>66</v>
      </c>
      <c r="N12" s="15">
        <v>0.020833333333333332</v>
      </c>
      <c r="O12" s="12" t="s">
        <v>65</v>
      </c>
      <c r="P12" s="15">
        <v>0.020833333333333332</v>
      </c>
      <c r="Q12" s="12" t="s">
        <v>65</v>
      </c>
      <c r="R12" s="15">
        <v>0.25</v>
      </c>
      <c r="S12" s="12" t="s">
        <v>65</v>
      </c>
      <c r="T12" s="15">
        <v>0.25</v>
      </c>
      <c r="U12" s="12" t="s">
        <v>65</v>
      </c>
      <c r="V12" s="15">
        <v>0.020833333333333332</v>
      </c>
      <c r="W12" s="12" t="s">
        <v>65</v>
      </c>
      <c r="X12" s="15">
        <v>0.020833333333333332</v>
      </c>
      <c r="Y12" s="12" t="s">
        <v>65</v>
      </c>
    </row>
    <row r="13" spans="1:25" ht="11.25">
      <c r="A13" s="12">
        <v>4</v>
      </c>
      <c r="B13" s="24">
        <v>2.25277777777799</v>
      </c>
      <c r="C13" s="19" t="s">
        <v>66</v>
      </c>
      <c r="D13" s="27">
        <v>2.23888888888909</v>
      </c>
      <c r="E13" s="12" t="s">
        <v>66</v>
      </c>
      <c r="F13" s="27">
        <v>2.05833333333334</v>
      </c>
      <c r="G13" s="18" t="s">
        <v>65</v>
      </c>
      <c r="H13" s="27">
        <v>2.0833333333333335</v>
      </c>
      <c r="I13" s="18" t="s">
        <v>65</v>
      </c>
      <c r="J13" s="15">
        <v>0.2569444444444445</v>
      </c>
      <c r="K13" s="12" t="s">
        <v>66</v>
      </c>
      <c r="L13" s="15">
        <v>0.2569444444444445</v>
      </c>
      <c r="M13" s="12" t="s">
        <v>66</v>
      </c>
      <c r="N13" s="15">
        <v>0.041666666666666664</v>
      </c>
      <c r="O13" s="12" t="s">
        <v>65</v>
      </c>
      <c r="P13" s="15">
        <v>0.041666666666666664</v>
      </c>
      <c r="Q13" s="12" t="s">
        <v>65</v>
      </c>
      <c r="R13" s="15">
        <v>0.2604166666666667</v>
      </c>
      <c r="S13" s="12" t="s">
        <v>65</v>
      </c>
      <c r="T13" s="15">
        <v>0.2604166666666667</v>
      </c>
      <c r="U13" s="12" t="s">
        <v>65</v>
      </c>
      <c r="V13" s="15">
        <v>0.041666666666666664</v>
      </c>
      <c r="W13" s="12" t="s">
        <v>65</v>
      </c>
      <c r="X13" s="15">
        <v>0.041666666666666664</v>
      </c>
      <c r="Y13" s="12" t="s">
        <v>65</v>
      </c>
    </row>
    <row r="14" spans="1:25" ht="11.25">
      <c r="A14" s="12">
        <v>5</v>
      </c>
      <c r="B14" s="24">
        <v>2.25833333333355</v>
      </c>
      <c r="C14" s="19" t="s">
        <v>66</v>
      </c>
      <c r="D14" s="27">
        <v>2.24444444444465</v>
      </c>
      <c r="E14" s="12" t="s">
        <v>66</v>
      </c>
      <c r="F14" s="27">
        <v>2.07777777777779</v>
      </c>
      <c r="G14" s="18" t="s">
        <v>65</v>
      </c>
      <c r="H14" s="27">
        <v>2.1041666666666665</v>
      </c>
      <c r="I14" s="18" t="s">
        <v>65</v>
      </c>
      <c r="J14" s="15">
        <v>0.2638888888888889</v>
      </c>
      <c r="K14" s="12" t="s">
        <v>66</v>
      </c>
      <c r="L14" s="15">
        <v>0.2638888888888889</v>
      </c>
      <c r="M14" s="12" t="s">
        <v>66</v>
      </c>
      <c r="N14" s="15">
        <v>0.0625</v>
      </c>
      <c r="O14" s="12" t="s">
        <v>65</v>
      </c>
      <c r="P14" s="15">
        <v>0.0625</v>
      </c>
      <c r="Q14" s="12" t="s">
        <v>65</v>
      </c>
      <c r="R14" s="15">
        <v>0.2708333333333333</v>
      </c>
      <c r="S14" s="12" t="s">
        <v>65</v>
      </c>
      <c r="T14" s="15">
        <v>0.2708333333333333</v>
      </c>
      <c r="U14" s="12" t="s">
        <v>65</v>
      </c>
      <c r="V14" s="15">
        <v>0.0625</v>
      </c>
      <c r="W14" s="12" t="s">
        <v>65</v>
      </c>
      <c r="X14" s="15">
        <v>0.0625</v>
      </c>
      <c r="Y14" s="12" t="s">
        <v>65</v>
      </c>
    </row>
    <row r="15" spans="1:25" ht="11.25">
      <c r="A15" s="12">
        <v>6</v>
      </c>
      <c r="B15" s="24">
        <v>2.26388888888911</v>
      </c>
      <c r="C15" s="19" t="s">
        <v>66</v>
      </c>
      <c r="D15" s="27">
        <v>2.24861111111132</v>
      </c>
      <c r="E15" s="12" t="s">
        <v>18</v>
      </c>
      <c r="F15" s="27">
        <v>2.0986111111111203</v>
      </c>
      <c r="G15" s="18" t="s">
        <v>65</v>
      </c>
      <c r="H15" s="27">
        <v>2.125</v>
      </c>
      <c r="I15" s="18" t="s">
        <v>65</v>
      </c>
      <c r="J15" s="15">
        <v>0.2708333333333333</v>
      </c>
      <c r="K15" s="12" t="s">
        <v>66</v>
      </c>
      <c r="L15" s="15">
        <v>0.2708333333333333</v>
      </c>
      <c r="M15" s="12" t="s">
        <v>66</v>
      </c>
      <c r="N15" s="15">
        <v>0.08333333333333333</v>
      </c>
      <c r="O15" s="12" t="s">
        <v>65</v>
      </c>
      <c r="P15" s="15">
        <v>0.08333333333333333</v>
      </c>
      <c r="Q15" s="12" t="s">
        <v>65</v>
      </c>
      <c r="R15" s="15">
        <v>0.2791666666666667</v>
      </c>
      <c r="S15" s="12" t="s">
        <v>65</v>
      </c>
      <c r="T15" s="15">
        <v>0.2791666666666667</v>
      </c>
      <c r="U15" s="12" t="s">
        <v>65</v>
      </c>
      <c r="V15" s="15">
        <v>0.08333333333333333</v>
      </c>
      <c r="W15" s="12" t="s">
        <v>65</v>
      </c>
      <c r="X15" s="15">
        <v>0.08333333333333333</v>
      </c>
      <c r="Y15" s="12" t="s">
        <v>65</v>
      </c>
    </row>
    <row r="16" spans="1:25" ht="11.25">
      <c r="A16" s="12">
        <v>7</v>
      </c>
      <c r="B16" s="24">
        <v>2.27222222222245</v>
      </c>
      <c r="C16" s="19" t="s">
        <v>66</v>
      </c>
      <c r="D16" s="27">
        <v>2.25277777777799</v>
      </c>
      <c r="E16" s="12" t="s">
        <v>66</v>
      </c>
      <c r="F16" s="27">
        <v>2.11944444444446</v>
      </c>
      <c r="G16" s="18" t="s">
        <v>65</v>
      </c>
      <c r="H16" s="27">
        <v>2.1458333333333335</v>
      </c>
      <c r="I16" s="18" t="s">
        <v>65</v>
      </c>
      <c r="J16" s="15">
        <v>0.2760416666666667</v>
      </c>
      <c r="K16" s="12" t="s">
        <v>66</v>
      </c>
      <c r="L16" s="15">
        <v>0.2760416666666667</v>
      </c>
      <c r="M16" s="12" t="s">
        <v>66</v>
      </c>
      <c r="N16" s="15">
        <v>0.10416666666666667</v>
      </c>
      <c r="O16" s="12" t="s">
        <v>65</v>
      </c>
      <c r="P16" s="15">
        <v>0.10416666666666667</v>
      </c>
      <c r="Q16" s="12" t="s">
        <v>65</v>
      </c>
      <c r="R16" s="15">
        <v>0.28750000000000003</v>
      </c>
      <c r="S16" s="12" t="s">
        <v>65</v>
      </c>
      <c r="T16" s="15">
        <v>0.28750000000000003</v>
      </c>
      <c r="U16" s="12" t="s">
        <v>65</v>
      </c>
      <c r="V16" s="15">
        <v>0.10416666666666667</v>
      </c>
      <c r="W16" s="12" t="s">
        <v>65</v>
      </c>
      <c r="X16" s="15">
        <v>0.10416666666666667</v>
      </c>
      <c r="Y16" s="12" t="s">
        <v>65</v>
      </c>
    </row>
    <row r="17" spans="1:25" ht="11.25">
      <c r="A17" s="12">
        <v>8</v>
      </c>
      <c r="B17" s="24">
        <v>2.27500000000023</v>
      </c>
      <c r="C17" s="19" t="s">
        <v>66</v>
      </c>
      <c r="D17" s="27">
        <v>2.25694444444466</v>
      </c>
      <c r="E17" s="12" t="s">
        <v>66</v>
      </c>
      <c r="F17" s="27">
        <v>2.1402777777779</v>
      </c>
      <c r="G17" s="18" t="s">
        <v>65</v>
      </c>
      <c r="H17" s="27">
        <v>2.1666666666666665</v>
      </c>
      <c r="I17" s="18" t="s">
        <v>65</v>
      </c>
      <c r="J17" s="15">
        <v>0.28125</v>
      </c>
      <c r="K17" s="12" t="s">
        <v>66</v>
      </c>
      <c r="L17" s="15">
        <v>0.28125</v>
      </c>
      <c r="M17" s="12" t="s">
        <v>66</v>
      </c>
      <c r="N17" s="15">
        <v>0.125</v>
      </c>
      <c r="O17" s="12" t="s">
        <v>65</v>
      </c>
      <c r="P17" s="15">
        <v>0.125</v>
      </c>
      <c r="Q17" s="12" t="s">
        <v>65</v>
      </c>
      <c r="R17" s="15">
        <v>0.29583333333333334</v>
      </c>
      <c r="S17" s="12" t="s">
        <v>65</v>
      </c>
      <c r="T17" s="15">
        <v>0.29583333333333334</v>
      </c>
      <c r="U17" s="12" t="s">
        <v>65</v>
      </c>
      <c r="V17" s="15">
        <v>0.125</v>
      </c>
      <c r="W17" s="12" t="s">
        <v>65</v>
      </c>
      <c r="X17" s="15">
        <v>0.125</v>
      </c>
      <c r="Y17" s="12" t="s">
        <v>65</v>
      </c>
    </row>
    <row r="18" spans="1:25" ht="11.25">
      <c r="A18" s="12">
        <v>9</v>
      </c>
      <c r="B18" s="24">
        <v>2.2791666666669</v>
      </c>
      <c r="C18" s="19" t="s">
        <v>66</v>
      </c>
      <c r="D18" s="27">
        <v>2.263888888888889</v>
      </c>
      <c r="E18" s="12" t="s">
        <v>66</v>
      </c>
      <c r="F18" s="27">
        <v>2.16111111111125</v>
      </c>
      <c r="G18" s="18" t="s">
        <v>65</v>
      </c>
      <c r="H18" s="27">
        <v>2.17916666666682</v>
      </c>
      <c r="I18" s="18" t="s">
        <v>65</v>
      </c>
      <c r="J18" s="15">
        <v>0.2864583333333333</v>
      </c>
      <c r="K18" s="12" t="s">
        <v>66</v>
      </c>
      <c r="L18" s="15">
        <v>0.2864583333333333</v>
      </c>
      <c r="M18" s="12" t="s">
        <v>66</v>
      </c>
      <c r="N18" s="15">
        <v>0.14583333333333334</v>
      </c>
      <c r="O18" s="12" t="s">
        <v>65</v>
      </c>
      <c r="P18" s="15">
        <v>0.14583333333333334</v>
      </c>
      <c r="Q18" s="12" t="s">
        <v>65</v>
      </c>
      <c r="R18" s="15">
        <v>0.30416666666666664</v>
      </c>
      <c r="S18" s="12" t="s">
        <v>65</v>
      </c>
      <c r="T18" s="15">
        <v>0.30416666666666664</v>
      </c>
      <c r="U18" s="12" t="s">
        <v>65</v>
      </c>
      <c r="V18" s="15">
        <v>0.14583333333333334</v>
      </c>
      <c r="W18" s="12" t="s">
        <v>65</v>
      </c>
      <c r="X18" s="15">
        <v>0.14583333333333334</v>
      </c>
      <c r="Y18" s="12" t="s">
        <v>65</v>
      </c>
    </row>
    <row r="19" spans="1:25" ht="11.25">
      <c r="A19" s="12">
        <v>10</v>
      </c>
      <c r="B19" s="24">
        <v>2.28333333333357</v>
      </c>
      <c r="C19" s="19" t="s">
        <v>66</v>
      </c>
      <c r="D19" s="27">
        <v>2.26805555555578</v>
      </c>
      <c r="E19" s="12" t="s">
        <v>66</v>
      </c>
      <c r="F19" s="27">
        <v>2.18055555555571</v>
      </c>
      <c r="G19" s="18" t="s">
        <v>65</v>
      </c>
      <c r="H19" s="27">
        <v>2.19305555555572</v>
      </c>
      <c r="I19" s="18" t="s">
        <v>65</v>
      </c>
      <c r="J19" s="15">
        <v>0.2916666666666667</v>
      </c>
      <c r="K19" s="12" t="s">
        <v>66</v>
      </c>
      <c r="L19" s="15">
        <v>0.2916666666666667</v>
      </c>
      <c r="M19" s="12" t="s">
        <v>66</v>
      </c>
      <c r="N19" s="15">
        <v>0.16666666666666666</v>
      </c>
      <c r="O19" s="12" t="s">
        <v>65</v>
      </c>
      <c r="P19" s="15">
        <v>0.16666666666666666</v>
      </c>
      <c r="Q19" s="12" t="s">
        <v>65</v>
      </c>
      <c r="R19" s="15">
        <v>0.3125</v>
      </c>
      <c r="S19" s="12" t="s">
        <v>65</v>
      </c>
      <c r="T19" s="15">
        <v>0.3125</v>
      </c>
      <c r="U19" s="12" t="s">
        <v>65</v>
      </c>
      <c r="V19" s="15">
        <v>0.16666666666666666</v>
      </c>
      <c r="W19" s="12" t="s">
        <v>65</v>
      </c>
      <c r="X19" s="15">
        <v>0.16666666666666666</v>
      </c>
      <c r="Y19" s="12" t="s">
        <v>65</v>
      </c>
    </row>
    <row r="20" spans="1:25" ht="11.25">
      <c r="A20" s="12">
        <v>11</v>
      </c>
      <c r="B20" s="24">
        <v>2.28888888888913</v>
      </c>
      <c r="C20" s="19" t="s">
        <v>66</v>
      </c>
      <c r="D20" s="27">
        <v>2.27083333333356</v>
      </c>
      <c r="E20" s="12" t="s">
        <v>66</v>
      </c>
      <c r="F20" s="27">
        <v>2.20138888888906</v>
      </c>
      <c r="G20" s="18" t="s">
        <v>65</v>
      </c>
      <c r="H20" s="27">
        <v>2.20555555555573</v>
      </c>
      <c r="I20" s="18" t="s">
        <v>65</v>
      </c>
      <c r="J20" s="15">
        <v>0.296875</v>
      </c>
      <c r="K20" s="12" t="s">
        <v>66</v>
      </c>
      <c r="L20" s="15">
        <v>0.296875</v>
      </c>
      <c r="M20" s="12" t="s">
        <v>66</v>
      </c>
      <c r="N20" s="15">
        <v>0.1875</v>
      </c>
      <c r="O20" s="12" t="s">
        <v>65</v>
      </c>
      <c r="P20" s="15">
        <v>0.1875</v>
      </c>
      <c r="Q20" s="12" t="s">
        <v>65</v>
      </c>
      <c r="R20" s="15">
        <v>0.32083333333333336</v>
      </c>
      <c r="S20" s="12" t="s">
        <v>65</v>
      </c>
      <c r="T20" s="15">
        <v>0.32083333333333336</v>
      </c>
      <c r="U20" s="12" t="s">
        <v>65</v>
      </c>
      <c r="V20" s="15">
        <v>0.1875</v>
      </c>
      <c r="W20" s="12" t="s">
        <v>65</v>
      </c>
      <c r="X20" s="15">
        <v>0.1875</v>
      </c>
      <c r="Y20" s="12" t="s">
        <v>65</v>
      </c>
    </row>
    <row r="21" spans="1:25" ht="11.25">
      <c r="A21" s="12">
        <v>12</v>
      </c>
      <c r="B21" s="24">
        <v>2.2930555555558003</v>
      </c>
      <c r="C21" s="19" t="s">
        <v>18</v>
      </c>
      <c r="D21" s="27">
        <v>2.27361111111134</v>
      </c>
      <c r="E21" s="12" t="s">
        <v>66</v>
      </c>
      <c r="F21" s="27">
        <v>2.2125</v>
      </c>
      <c r="G21" s="18" t="s">
        <v>65</v>
      </c>
      <c r="H21" s="27">
        <v>2.2111111111112898</v>
      </c>
      <c r="I21" s="18" t="s">
        <v>65</v>
      </c>
      <c r="J21" s="15">
        <v>0.3020833333333333</v>
      </c>
      <c r="K21" s="12" t="s">
        <v>66</v>
      </c>
      <c r="L21" s="15">
        <v>0.3020833333333333</v>
      </c>
      <c r="M21" s="12" t="s">
        <v>66</v>
      </c>
      <c r="N21" s="15">
        <v>0.20833333333333334</v>
      </c>
      <c r="O21" s="12" t="s">
        <v>65</v>
      </c>
      <c r="P21" s="15">
        <v>0.20833333333333334</v>
      </c>
      <c r="Q21" s="12" t="s">
        <v>65</v>
      </c>
      <c r="R21" s="15">
        <v>0.32916666666666666</v>
      </c>
      <c r="S21" s="12" t="s">
        <v>65</v>
      </c>
      <c r="T21" s="15">
        <v>0.32916666666666666</v>
      </c>
      <c r="U21" s="12" t="s">
        <v>65</v>
      </c>
      <c r="V21" s="15">
        <v>0.20833333333333334</v>
      </c>
      <c r="W21" s="12" t="s">
        <v>65</v>
      </c>
      <c r="X21" s="15">
        <v>0.20833333333333334</v>
      </c>
      <c r="Y21" s="12" t="s">
        <v>65</v>
      </c>
    </row>
    <row r="22" spans="1:21" ht="11.25">
      <c r="A22" s="12">
        <v>13</v>
      </c>
      <c r="B22" s="24">
        <v>2.2986111111113603</v>
      </c>
      <c r="C22" s="19" t="s">
        <v>66</v>
      </c>
      <c r="D22" s="27">
        <v>2.27638888888912</v>
      </c>
      <c r="E22" s="12" t="s">
        <v>66</v>
      </c>
      <c r="F22" s="27">
        <v>2.2194444444446297</v>
      </c>
      <c r="G22" s="18" t="s">
        <v>66</v>
      </c>
      <c r="H22" s="27">
        <v>2.2166666666668497</v>
      </c>
      <c r="I22" s="18" t="s">
        <v>65</v>
      </c>
      <c r="J22" s="15">
        <v>0.3072916666666667</v>
      </c>
      <c r="K22" s="12" t="s">
        <v>66</v>
      </c>
      <c r="L22" s="15">
        <v>0.3072916666666667</v>
      </c>
      <c r="M22" s="12" t="s">
        <v>66</v>
      </c>
      <c r="R22" s="15">
        <v>0.33749999999999997</v>
      </c>
      <c r="S22" s="12" t="s">
        <v>66</v>
      </c>
      <c r="T22" s="15">
        <v>0.33749999999999997</v>
      </c>
      <c r="U22" s="12" t="s">
        <v>66</v>
      </c>
    </row>
    <row r="23" spans="1:21" ht="11.25">
      <c r="A23" s="12">
        <v>14</v>
      </c>
      <c r="B23" s="24">
        <v>2.3041666666669203</v>
      </c>
      <c r="C23" s="19" t="s">
        <v>66</v>
      </c>
      <c r="D23" s="27">
        <v>2.2791666666669</v>
      </c>
      <c r="E23" s="12" t="s">
        <v>66</v>
      </c>
      <c r="H23" s="27">
        <v>2.2222222222224097</v>
      </c>
      <c r="I23" s="18" t="s">
        <v>66</v>
      </c>
      <c r="J23" s="15">
        <v>0.3125</v>
      </c>
      <c r="K23" s="12" t="s">
        <v>66</v>
      </c>
      <c r="L23" s="15">
        <v>0.3125</v>
      </c>
      <c r="M23" s="12" t="s">
        <v>66</v>
      </c>
      <c r="R23" s="15">
        <v>0.3458333333333334</v>
      </c>
      <c r="S23" s="12" t="s">
        <v>66</v>
      </c>
      <c r="T23" s="15">
        <v>0.3458333333333334</v>
      </c>
      <c r="U23" s="12" t="s">
        <v>66</v>
      </c>
    </row>
    <row r="24" spans="1:21" ht="11.25">
      <c r="A24" s="12">
        <v>15</v>
      </c>
      <c r="B24" s="24">
        <v>2.3097222222224802</v>
      </c>
      <c r="C24" s="19" t="s">
        <v>66</v>
      </c>
      <c r="D24" s="27">
        <v>2.28194444444468</v>
      </c>
      <c r="E24" s="12" t="s">
        <v>66</v>
      </c>
      <c r="H24" s="27"/>
      <c r="J24" s="15">
        <v>0.3177083333333333</v>
      </c>
      <c r="K24" s="12" t="s">
        <v>66</v>
      </c>
      <c r="L24" s="15">
        <v>0.3177083333333333</v>
      </c>
      <c r="M24" s="12" t="s">
        <v>66</v>
      </c>
      <c r="R24" s="15">
        <v>0.3541666666666667</v>
      </c>
      <c r="S24" s="12" t="s">
        <v>66</v>
      </c>
      <c r="T24" s="15">
        <v>0.3541666666666667</v>
      </c>
      <c r="U24" s="12" t="s">
        <v>66</v>
      </c>
    </row>
    <row r="25" spans="1:21" ht="11.25">
      <c r="A25" s="12">
        <v>16</v>
      </c>
      <c r="B25" s="24">
        <v>2.3152777777780402</v>
      </c>
      <c r="C25" s="19" t="s">
        <v>66</v>
      </c>
      <c r="D25" s="27">
        <v>2.28472222222246</v>
      </c>
      <c r="E25" s="12" t="s">
        <v>66</v>
      </c>
      <c r="J25" s="15">
        <v>0.3229166666666667</v>
      </c>
      <c r="K25" s="12" t="s">
        <v>66</v>
      </c>
      <c r="L25" s="15">
        <v>0.3229166666666667</v>
      </c>
      <c r="M25" s="12" t="s">
        <v>66</v>
      </c>
      <c r="R25" s="15">
        <v>0.3611111111111111</v>
      </c>
      <c r="S25" s="12" t="s">
        <v>66</v>
      </c>
      <c r="T25" s="15">
        <v>0.3611111111111111</v>
      </c>
      <c r="U25" s="12" t="s">
        <v>66</v>
      </c>
    </row>
    <row r="26" spans="1:21" ht="11.25">
      <c r="A26" s="12">
        <v>17</v>
      </c>
      <c r="B26" s="24">
        <v>2.3208333333336</v>
      </c>
      <c r="C26" s="19" t="s">
        <v>66</v>
      </c>
      <c r="D26" s="27">
        <v>2.28888888888913</v>
      </c>
      <c r="E26" s="12" t="s">
        <v>66</v>
      </c>
      <c r="J26" s="15">
        <v>0.328125</v>
      </c>
      <c r="K26" s="12" t="s">
        <v>66</v>
      </c>
      <c r="L26" s="15">
        <v>0.328125</v>
      </c>
      <c r="M26" s="12" t="s">
        <v>66</v>
      </c>
      <c r="R26" s="15">
        <v>0.3680555555555556</v>
      </c>
      <c r="S26" s="12" t="s">
        <v>66</v>
      </c>
      <c r="T26" s="15">
        <v>0.3680555555555556</v>
      </c>
      <c r="U26" s="12" t="s">
        <v>66</v>
      </c>
    </row>
    <row r="27" spans="1:21" ht="11.25">
      <c r="A27" s="12">
        <v>18</v>
      </c>
      <c r="B27" s="24">
        <v>2.32500000000027</v>
      </c>
      <c r="C27" s="19" t="s">
        <v>66</v>
      </c>
      <c r="D27" s="27">
        <v>2.2930555555558003</v>
      </c>
      <c r="E27" s="12" t="s">
        <v>66</v>
      </c>
      <c r="J27" s="15">
        <v>0.3333333333333333</v>
      </c>
      <c r="K27" s="12" t="s">
        <v>66</v>
      </c>
      <c r="L27" s="15">
        <v>0.3333333333333333</v>
      </c>
      <c r="M27" s="12" t="s">
        <v>66</v>
      </c>
      <c r="R27" s="15">
        <v>0.375</v>
      </c>
      <c r="S27" s="12" t="s">
        <v>66</v>
      </c>
      <c r="T27" s="15">
        <v>0.375</v>
      </c>
      <c r="U27" s="12" t="s">
        <v>66</v>
      </c>
    </row>
    <row r="28" spans="1:21" ht="11.25">
      <c r="A28" s="12">
        <v>19</v>
      </c>
      <c r="B28" s="24">
        <v>2.32916666666694</v>
      </c>
      <c r="C28" s="19" t="s">
        <v>66</v>
      </c>
      <c r="D28" s="27">
        <v>2.2972222222224703</v>
      </c>
      <c r="E28" s="12" t="s">
        <v>66</v>
      </c>
      <c r="J28" s="15">
        <v>0.3385416666666667</v>
      </c>
      <c r="K28" s="12" t="s">
        <v>66</v>
      </c>
      <c r="L28" s="15">
        <v>0.3385416666666667</v>
      </c>
      <c r="M28" s="12" t="s">
        <v>66</v>
      </c>
      <c r="R28" s="15">
        <v>0.3819444444444444</v>
      </c>
      <c r="S28" s="12" t="s">
        <v>66</v>
      </c>
      <c r="T28" s="15">
        <v>0.3819444444444444</v>
      </c>
      <c r="U28" s="12" t="s">
        <v>66</v>
      </c>
    </row>
    <row r="29" spans="1:21" ht="11.25">
      <c r="A29" s="12">
        <v>20</v>
      </c>
      <c r="B29" s="24">
        <v>2.33194444444472</v>
      </c>
      <c r="C29" s="19" t="s">
        <v>66</v>
      </c>
      <c r="D29" s="27">
        <v>2.3027777777780303</v>
      </c>
      <c r="E29" s="12" t="s">
        <v>66</v>
      </c>
      <c r="J29" s="15">
        <v>0.34375</v>
      </c>
      <c r="K29" s="12" t="s">
        <v>66</v>
      </c>
      <c r="L29" s="15">
        <v>0.34375</v>
      </c>
      <c r="M29" s="12" t="s">
        <v>66</v>
      </c>
      <c r="R29" s="15">
        <v>0.3888888888888889</v>
      </c>
      <c r="S29" s="12" t="s">
        <v>66</v>
      </c>
      <c r="T29" s="15">
        <v>0.3888888888888889</v>
      </c>
      <c r="U29" s="12" t="s">
        <v>66</v>
      </c>
    </row>
    <row r="30" spans="1:21" ht="11.25">
      <c r="A30" s="12">
        <v>21</v>
      </c>
      <c r="B30" s="24">
        <v>2.33750000000028</v>
      </c>
      <c r="C30" s="19" t="s">
        <v>66</v>
      </c>
      <c r="D30" s="27">
        <v>2.3083333333335903</v>
      </c>
      <c r="E30" s="12" t="s">
        <v>66</v>
      </c>
      <c r="J30" s="15">
        <v>0.3489583333333333</v>
      </c>
      <c r="K30" s="12" t="s">
        <v>66</v>
      </c>
      <c r="L30" s="15">
        <v>0.3489583333333333</v>
      </c>
      <c r="M30" s="12" t="s">
        <v>66</v>
      </c>
      <c r="R30" s="15">
        <v>0.3958333333333333</v>
      </c>
      <c r="S30" s="12" t="s">
        <v>66</v>
      </c>
      <c r="T30" s="15">
        <v>0.3958333333333333</v>
      </c>
      <c r="U30" s="12" t="s">
        <v>66</v>
      </c>
    </row>
    <row r="31" spans="1:21" ht="11.25">
      <c r="A31" s="12">
        <v>22</v>
      </c>
      <c r="B31" s="24">
        <v>2.34166666666695</v>
      </c>
      <c r="C31" s="19" t="s">
        <v>66</v>
      </c>
      <c r="D31" s="27">
        <v>2.3125000000002602</v>
      </c>
      <c r="E31" s="12" t="s">
        <v>66</v>
      </c>
      <c r="J31" s="15">
        <v>0.3541666666666667</v>
      </c>
      <c r="K31" s="12" t="s">
        <v>66</v>
      </c>
      <c r="L31" s="15">
        <v>0.3541666666666667</v>
      </c>
      <c r="M31" s="12" t="s">
        <v>66</v>
      </c>
      <c r="R31" s="15">
        <v>0.4041666666666666</v>
      </c>
      <c r="S31" s="12" t="s">
        <v>66</v>
      </c>
      <c r="T31" s="15">
        <v>0.4041666666666666</v>
      </c>
      <c r="U31" s="12" t="s">
        <v>66</v>
      </c>
    </row>
    <row r="32" spans="1:21" ht="11.25">
      <c r="A32" s="12">
        <v>23</v>
      </c>
      <c r="B32" s="24">
        <v>2.348611111111111</v>
      </c>
      <c r="C32" s="19" t="s">
        <v>66</v>
      </c>
      <c r="D32" s="27">
        <v>2.3152777777780402</v>
      </c>
      <c r="E32" s="12" t="s">
        <v>66</v>
      </c>
      <c r="J32" s="15">
        <v>0.359375</v>
      </c>
      <c r="K32" s="12" t="s">
        <v>66</v>
      </c>
      <c r="L32" s="15">
        <v>0.359375</v>
      </c>
      <c r="M32" s="12" t="s">
        <v>66</v>
      </c>
      <c r="R32" s="15">
        <v>0.41250000000000003</v>
      </c>
      <c r="S32" s="12" t="s">
        <v>66</v>
      </c>
      <c r="T32" s="15">
        <v>0.41250000000000003</v>
      </c>
      <c r="U32" s="12" t="s">
        <v>66</v>
      </c>
    </row>
    <row r="33" spans="1:21" ht="11.25">
      <c r="A33" s="12">
        <v>24</v>
      </c>
      <c r="B33" s="24">
        <v>2.35277777777807</v>
      </c>
      <c r="C33" s="19" t="s">
        <v>66</v>
      </c>
      <c r="D33" s="27">
        <v>2.31805555555582</v>
      </c>
      <c r="E33" s="12" t="s">
        <v>66</v>
      </c>
      <c r="J33" s="15">
        <v>0.3645833333333333</v>
      </c>
      <c r="K33" s="12" t="s">
        <v>66</v>
      </c>
      <c r="L33" s="15">
        <v>0.3645833333333333</v>
      </c>
      <c r="M33" s="12" t="s">
        <v>66</v>
      </c>
      <c r="R33" s="15">
        <v>0.42083333333333334</v>
      </c>
      <c r="S33" s="12" t="s">
        <v>66</v>
      </c>
      <c r="T33" s="15">
        <v>0.42083333333333334</v>
      </c>
      <c r="U33" s="12" t="s">
        <v>66</v>
      </c>
    </row>
    <row r="34" spans="1:21" ht="11.25">
      <c r="A34" s="12">
        <v>25</v>
      </c>
      <c r="B34" s="24">
        <v>2.35833333333363</v>
      </c>
      <c r="C34" s="19" t="s">
        <v>66</v>
      </c>
      <c r="D34" s="27">
        <v>2.32222222222249</v>
      </c>
      <c r="E34" s="12" t="s">
        <v>66</v>
      </c>
      <c r="J34" s="15">
        <v>0.3697916666666667</v>
      </c>
      <c r="K34" s="12" t="s">
        <v>66</v>
      </c>
      <c r="L34" s="15">
        <v>0.3697916666666667</v>
      </c>
      <c r="M34" s="12" t="s">
        <v>66</v>
      </c>
      <c r="R34" s="15">
        <v>0.4291666666666667</v>
      </c>
      <c r="S34" s="12" t="s">
        <v>66</v>
      </c>
      <c r="T34" s="15">
        <v>0.4291666666666667</v>
      </c>
      <c r="U34" s="12" t="s">
        <v>66</v>
      </c>
    </row>
    <row r="35" spans="1:21" ht="11.25">
      <c r="A35" s="12">
        <v>26</v>
      </c>
      <c r="B35" s="24">
        <v>2.36388888888919</v>
      </c>
      <c r="C35" s="19" t="s">
        <v>66</v>
      </c>
      <c r="D35" s="27">
        <v>2.32638888888916</v>
      </c>
      <c r="E35" s="12" t="s">
        <v>66</v>
      </c>
      <c r="J35" s="15">
        <v>0.375</v>
      </c>
      <c r="K35" s="12" t="s">
        <v>66</v>
      </c>
      <c r="L35" s="15">
        <v>0.375</v>
      </c>
      <c r="M35" s="12" t="s">
        <v>66</v>
      </c>
      <c r="R35" s="15">
        <v>0.4375</v>
      </c>
      <c r="S35" s="12" t="s">
        <v>66</v>
      </c>
      <c r="T35" s="15">
        <v>0.4375</v>
      </c>
      <c r="U35" s="12" t="s">
        <v>66</v>
      </c>
    </row>
    <row r="36" spans="1:21" ht="11.25">
      <c r="A36" s="12">
        <v>27</v>
      </c>
      <c r="B36" s="24">
        <v>2.36944444444475</v>
      </c>
      <c r="C36" s="19" t="s">
        <v>66</v>
      </c>
      <c r="D36" s="27">
        <v>2.32916666666694</v>
      </c>
      <c r="E36" s="12" t="s">
        <v>66</v>
      </c>
      <c r="J36" s="15">
        <v>0.3802083333333333</v>
      </c>
      <c r="K36" s="12" t="s">
        <v>66</v>
      </c>
      <c r="L36" s="15">
        <v>0.3802083333333333</v>
      </c>
      <c r="M36" s="12" t="s">
        <v>66</v>
      </c>
      <c r="R36" s="15">
        <v>0.4458333333333333</v>
      </c>
      <c r="S36" s="12" t="s">
        <v>66</v>
      </c>
      <c r="T36" s="15">
        <v>0.4458333333333333</v>
      </c>
      <c r="U36" s="12" t="s">
        <v>66</v>
      </c>
    </row>
    <row r="37" spans="1:21" ht="11.25">
      <c r="A37" s="12">
        <v>28</v>
      </c>
      <c r="B37" s="24">
        <v>2.37222222222253</v>
      </c>
      <c r="C37" s="19" t="s">
        <v>66</v>
      </c>
      <c r="D37" s="27">
        <v>2.33333333333361</v>
      </c>
      <c r="E37" s="12" t="s">
        <v>66</v>
      </c>
      <c r="J37" s="15">
        <v>0.3854166666666667</v>
      </c>
      <c r="K37" s="12" t="s">
        <v>66</v>
      </c>
      <c r="L37" s="15">
        <v>0.3854166666666667</v>
      </c>
      <c r="M37" s="12" t="s">
        <v>66</v>
      </c>
      <c r="R37" s="15">
        <v>0.45416666666666666</v>
      </c>
      <c r="S37" s="12" t="s">
        <v>66</v>
      </c>
      <c r="T37" s="15">
        <v>0.45416666666666666</v>
      </c>
      <c r="U37" s="12" t="s">
        <v>66</v>
      </c>
    </row>
    <row r="38" spans="1:21" ht="11.25">
      <c r="A38" s="12">
        <v>29</v>
      </c>
      <c r="B38" s="24">
        <v>2.37916666666698</v>
      </c>
      <c r="C38" s="19" t="s">
        <v>66</v>
      </c>
      <c r="D38" s="27">
        <v>2.33611111111139</v>
      </c>
      <c r="E38" s="12" t="s">
        <v>66</v>
      </c>
      <c r="J38" s="15">
        <v>0.390625</v>
      </c>
      <c r="K38" s="12" t="s">
        <v>66</v>
      </c>
      <c r="L38" s="15">
        <v>0.390625</v>
      </c>
      <c r="M38" s="12" t="s">
        <v>66</v>
      </c>
      <c r="R38" s="15">
        <v>0.46249999999999997</v>
      </c>
      <c r="S38" s="12" t="s">
        <v>66</v>
      </c>
      <c r="T38" s="15">
        <v>0.46249999999999997</v>
      </c>
      <c r="U38" s="12" t="s">
        <v>66</v>
      </c>
    </row>
    <row r="39" spans="1:21" ht="11.25">
      <c r="A39" s="12">
        <v>30</v>
      </c>
      <c r="B39" s="24">
        <v>2.38333333333365</v>
      </c>
      <c r="C39" s="19" t="s">
        <v>66</v>
      </c>
      <c r="D39" s="27">
        <v>2.3430555555555554</v>
      </c>
      <c r="E39" s="12" t="s">
        <v>66</v>
      </c>
      <c r="J39" s="15">
        <v>0.3958333333333333</v>
      </c>
      <c r="K39" s="12" t="s">
        <v>66</v>
      </c>
      <c r="L39" s="15">
        <v>0.3958333333333333</v>
      </c>
      <c r="M39" s="12" t="s">
        <v>66</v>
      </c>
      <c r="R39" s="15">
        <v>0.4708333333333334</v>
      </c>
      <c r="S39" s="12" t="s">
        <v>66</v>
      </c>
      <c r="T39" s="15">
        <v>0.4708333333333334</v>
      </c>
      <c r="U39" s="12" t="s">
        <v>66</v>
      </c>
    </row>
    <row r="40" spans="1:21" ht="11.25">
      <c r="A40" s="12">
        <v>31</v>
      </c>
      <c r="B40" s="24">
        <v>2.38888888888921</v>
      </c>
      <c r="C40" s="19" t="s">
        <v>66</v>
      </c>
      <c r="D40" s="27">
        <v>2.34722222222251</v>
      </c>
      <c r="E40" s="12" t="s">
        <v>18</v>
      </c>
      <c r="J40" s="15">
        <v>0.4010416666666667</v>
      </c>
      <c r="K40" s="12" t="s">
        <v>66</v>
      </c>
      <c r="L40" s="15">
        <v>0.4010416666666667</v>
      </c>
      <c r="M40" s="12" t="s">
        <v>66</v>
      </c>
      <c r="R40" s="15">
        <v>0.4791666666666667</v>
      </c>
      <c r="S40" s="12" t="s">
        <v>66</v>
      </c>
      <c r="T40" s="15">
        <v>0.4791666666666667</v>
      </c>
      <c r="U40" s="12" t="s">
        <v>66</v>
      </c>
    </row>
    <row r="41" spans="1:21" ht="11.25">
      <c r="A41" s="12">
        <v>32</v>
      </c>
      <c r="B41" s="24">
        <v>2.39722222222255</v>
      </c>
      <c r="C41" s="19" t="s">
        <v>66</v>
      </c>
      <c r="D41" s="27">
        <v>2.35000000000029</v>
      </c>
      <c r="E41" s="12" t="s">
        <v>66</v>
      </c>
      <c r="J41" s="15">
        <v>0.40625</v>
      </c>
      <c r="K41" s="12" t="s">
        <v>66</v>
      </c>
      <c r="L41" s="15">
        <v>0.40625</v>
      </c>
      <c r="M41" s="12" t="s">
        <v>66</v>
      </c>
      <c r="R41" s="15">
        <v>0.4875</v>
      </c>
      <c r="S41" s="12" t="s">
        <v>66</v>
      </c>
      <c r="T41" s="15">
        <v>0.4875</v>
      </c>
      <c r="U41" s="12" t="s">
        <v>66</v>
      </c>
    </row>
    <row r="42" spans="1:21" ht="11.25">
      <c r="A42" s="12">
        <v>33</v>
      </c>
      <c r="B42" s="24">
        <v>2.40277777777811</v>
      </c>
      <c r="C42" s="19" t="s">
        <v>18</v>
      </c>
      <c r="D42" s="27">
        <v>2.35555555555585</v>
      </c>
      <c r="E42" s="12" t="s">
        <v>66</v>
      </c>
      <c r="J42" s="15">
        <v>0.4114583333333333</v>
      </c>
      <c r="K42" s="12" t="s">
        <v>66</v>
      </c>
      <c r="L42" s="15">
        <v>0.4114583333333333</v>
      </c>
      <c r="M42" s="12" t="s">
        <v>66</v>
      </c>
      <c r="R42" s="15">
        <v>0.49583333333333335</v>
      </c>
      <c r="S42" s="12" t="s">
        <v>66</v>
      </c>
      <c r="T42" s="15">
        <v>0.49583333333333335</v>
      </c>
      <c r="U42" s="12" t="s">
        <v>66</v>
      </c>
    </row>
    <row r="43" spans="1:21" ht="11.25">
      <c r="A43" s="12">
        <v>34</v>
      </c>
      <c r="B43" s="24">
        <v>2.40972222222256</v>
      </c>
      <c r="C43" s="19" t="s">
        <v>66</v>
      </c>
      <c r="D43" s="27">
        <v>2.36111111111141</v>
      </c>
      <c r="E43" s="12" t="s">
        <v>66</v>
      </c>
      <c r="J43" s="15">
        <v>0.4166666666666667</v>
      </c>
      <c r="K43" s="12" t="s">
        <v>66</v>
      </c>
      <c r="L43" s="15">
        <v>0.4166666666666667</v>
      </c>
      <c r="M43" s="12" t="s">
        <v>66</v>
      </c>
      <c r="R43" s="15">
        <v>0.5041666666666667</v>
      </c>
      <c r="S43" s="12" t="s">
        <v>66</v>
      </c>
      <c r="T43" s="15">
        <v>0.5041666666666667</v>
      </c>
      <c r="U43" s="12" t="s">
        <v>66</v>
      </c>
    </row>
    <row r="44" spans="1:21" ht="11.25">
      <c r="A44" s="12">
        <v>35</v>
      </c>
      <c r="B44" s="24">
        <v>2.41527777777812</v>
      </c>
      <c r="C44" s="19" t="s">
        <v>66</v>
      </c>
      <c r="D44" s="27">
        <v>2.3680555555555554</v>
      </c>
      <c r="E44" s="12" t="s">
        <v>66</v>
      </c>
      <c r="J44" s="15">
        <v>0.421875</v>
      </c>
      <c r="K44" s="12" t="s">
        <v>66</v>
      </c>
      <c r="L44" s="15">
        <v>0.421875</v>
      </c>
      <c r="M44" s="12" t="s">
        <v>66</v>
      </c>
      <c r="R44" s="15">
        <v>0.5125000000000001</v>
      </c>
      <c r="S44" s="12" t="s">
        <v>66</v>
      </c>
      <c r="T44" s="15">
        <v>0.5125000000000001</v>
      </c>
      <c r="U44" s="12" t="s">
        <v>66</v>
      </c>
    </row>
    <row r="45" spans="1:21" ht="11.25">
      <c r="A45" s="12">
        <v>36</v>
      </c>
      <c r="B45" s="24">
        <v>2.42083333333368</v>
      </c>
      <c r="C45" s="19" t="s">
        <v>66</v>
      </c>
      <c r="D45" s="27">
        <v>2.37222222222253</v>
      </c>
      <c r="E45" s="12" t="s">
        <v>66</v>
      </c>
      <c r="J45" s="15">
        <v>0.4270833333333333</v>
      </c>
      <c r="K45" s="12" t="s">
        <v>66</v>
      </c>
      <c r="L45" s="15">
        <v>0.4270833333333333</v>
      </c>
      <c r="M45" s="12" t="s">
        <v>66</v>
      </c>
      <c r="R45" s="15">
        <v>0.5208333333333334</v>
      </c>
      <c r="S45" s="12" t="s">
        <v>66</v>
      </c>
      <c r="T45" s="15">
        <v>0.5208333333333334</v>
      </c>
      <c r="U45" s="12" t="s">
        <v>66</v>
      </c>
    </row>
    <row r="46" spans="1:21" ht="11.25">
      <c r="A46" s="12">
        <v>37</v>
      </c>
      <c r="B46" s="24">
        <v>2.4277777777781298</v>
      </c>
      <c r="C46" s="19" t="s">
        <v>66</v>
      </c>
      <c r="D46" s="27">
        <v>2.3763888888892</v>
      </c>
      <c r="E46" s="12" t="s">
        <v>66</v>
      </c>
      <c r="J46" s="15">
        <v>0.4322916666666667</v>
      </c>
      <c r="K46" s="12" t="s">
        <v>66</v>
      </c>
      <c r="L46" s="15">
        <v>0.4322916666666667</v>
      </c>
      <c r="M46" s="12" t="s">
        <v>66</v>
      </c>
      <c r="R46" s="15">
        <v>0.5291666666666667</v>
      </c>
      <c r="S46" s="12" t="s">
        <v>66</v>
      </c>
      <c r="T46" s="15">
        <v>0.5291666666666667</v>
      </c>
      <c r="U46" s="12" t="s">
        <v>66</v>
      </c>
    </row>
    <row r="47" spans="1:21" ht="11.25">
      <c r="A47" s="12">
        <v>38</v>
      </c>
      <c r="B47" s="24">
        <v>2.4347222222225797</v>
      </c>
      <c r="C47" s="19" t="s">
        <v>66</v>
      </c>
      <c r="D47" s="27">
        <v>2.37916666666698</v>
      </c>
      <c r="E47" s="12" t="s">
        <v>66</v>
      </c>
      <c r="J47" s="15">
        <v>0.4375</v>
      </c>
      <c r="K47" s="12" t="s">
        <v>66</v>
      </c>
      <c r="L47" s="15">
        <v>0.4375</v>
      </c>
      <c r="M47" s="12" t="s">
        <v>66</v>
      </c>
      <c r="R47" s="15">
        <v>0.5375</v>
      </c>
      <c r="S47" s="12" t="s">
        <v>66</v>
      </c>
      <c r="T47" s="15">
        <v>0.5375</v>
      </c>
      <c r="U47" s="12" t="s">
        <v>66</v>
      </c>
    </row>
    <row r="48" spans="1:21" ht="11.25">
      <c r="A48" s="12">
        <v>39</v>
      </c>
      <c r="B48" s="24">
        <v>2.4402777777781397</v>
      </c>
      <c r="C48" s="19" t="s">
        <v>66</v>
      </c>
      <c r="D48" s="27">
        <v>2.38333333333365</v>
      </c>
      <c r="E48" s="12" t="s">
        <v>66</v>
      </c>
      <c r="J48" s="15">
        <v>0.4427083333333333</v>
      </c>
      <c r="K48" s="12" t="s">
        <v>66</v>
      </c>
      <c r="L48" s="15">
        <v>0.4427083333333333</v>
      </c>
      <c r="M48" s="12" t="s">
        <v>66</v>
      </c>
      <c r="R48" s="15">
        <v>0.5458333333333333</v>
      </c>
      <c r="S48" s="12" t="s">
        <v>66</v>
      </c>
      <c r="T48" s="15">
        <v>0.5458333333333333</v>
      </c>
      <c r="U48" s="12" t="s">
        <v>66</v>
      </c>
    </row>
    <row r="49" spans="1:21" ht="11.25">
      <c r="A49" s="12">
        <v>40</v>
      </c>
      <c r="B49" s="24">
        <v>2.4458333333336997</v>
      </c>
      <c r="C49" s="19" t="s">
        <v>66</v>
      </c>
      <c r="D49" s="27">
        <v>2.38611111111143</v>
      </c>
      <c r="E49" s="12" t="s">
        <v>66</v>
      </c>
      <c r="J49" s="15">
        <v>0.4479166666666667</v>
      </c>
      <c r="K49" s="12" t="s">
        <v>66</v>
      </c>
      <c r="L49" s="15">
        <v>0.4479166666666667</v>
      </c>
      <c r="M49" s="12" t="s">
        <v>66</v>
      </c>
      <c r="R49" s="15">
        <v>0.5548611111111111</v>
      </c>
      <c r="S49" s="12" t="s">
        <v>66</v>
      </c>
      <c r="T49" s="15">
        <v>0.5548611111111111</v>
      </c>
      <c r="U49" s="12" t="s">
        <v>66</v>
      </c>
    </row>
    <row r="50" spans="1:21" ht="11.25">
      <c r="A50" s="12">
        <v>41</v>
      </c>
      <c r="B50" s="24">
        <v>2.45000000000037</v>
      </c>
      <c r="C50" s="19" t="s">
        <v>66</v>
      </c>
      <c r="D50" s="27">
        <v>2.38888888888921</v>
      </c>
      <c r="E50" s="12" t="s">
        <v>66</v>
      </c>
      <c r="J50" s="15">
        <v>0.4538194444444445</v>
      </c>
      <c r="K50" s="12" t="s">
        <v>66</v>
      </c>
      <c r="L50" s="15">
        <v>0.4538194444444445</v>
      </c>
      <c r="M50" s="12" t="s">
        <v>66</v>
      </c>
      <c r="R50" s="15">
        <v>0.5625</v>
      </c>
      <c r="S50" s="12" t="s">
        <v>66</v>
      </c>
      <c r="T50" s="15">
        <v>0.5625</v>
      </c>
      <c r="U50" s="12" t="s">
        <v>66</v>
      </c>
    </row>
    <row r="51" spans="1:21" ht="11.25">
      <c r="A51" s="12">
        <v>42</v>
      </c>
      <c r="B51" s="24">
        <v>2.45694444444482</v>
      </c>
      <c r="C51" s="19" t="s">
        <v>66</v>
      </c>
      <c r="D51" s="27">
        <v>2.39444444444477</v>
      </c>
      <c r="E51" s="12" t="s">
        <v>66</v>
      </c>
      <c r="J51" s="15">
        <v>0.4583333333333333</v>
      </c>
      <c r="K51" s="12" t="s">
        <v>66</v>
      </c>
      <c r="L51" s="15">
        <v>0.4583333333333333</v>
      </c>
      <c r="M51" s="12" t="s">
        <v>66</v>
      </c>
      <c r="R51" s="15">
        <v>0.5694444444444444</v>
      </c>
      <c r="S51" s="12" t="s">
        <v>66</v>
      </c>
      <c r="T51" s="15">
        <v>0.5694444444444444</v>
      </c>
      <c r="U51" s="12" t="s">
        <v>66</v>
      </c>
    </row>
    <row r="52" spans="1:21" ht="11.25">
      <c r="A52" s="12">
        <v>43</v>
      </c>
      <c r="B52" s="24">
        <v>2.46250000000038</v>
      </c>
      <c r="C52" s="19" t="s">
        <v>66</v>
      </c>
      <c r="D52" s="27">
        <v>2.39861111111144</v>
      </c>
      <c r="E52" s="12" t="s">
        <v>66</v>
      </c>
      <c r="J52" s="15">
        <v>0.4635416666666667</v>
      </c>
      <c r="K52" s="12" t="s">
        <v>66</v>
      </c>
      <c r="L52" s="15">
        <v>0.4635416666666667</v>
      </c>
      <c r="M52" s="12" t="s">
        <v>66</v>
      </c>
      <c r="R52" s="15">
        <v>0.576388888888889</v>
      </c>
      <c r="S52" s="12" t="s">
        <v>66</v>
      </c>
      <c r="T52" s="15">
        <v>0.576388888888889</v>
      </c>
      <c r="U52" s="12" t="s">
        <v>66</v>
      </c>
    </row>
    <row r="53" spans="1:21" ht="11.25">
      <c r="A53" s="12">
        <v>44</v>
      </c>
      <c r="B53" s="24">
        <v>2.46944444444483</v>
      </c>
      <c r="C53" s="19" t="s">
        <v>66</v>
      </c>
      <c r="D53" s="27">
        <v>2.40555555555589</v>
      </c>
      <c r="E53" s="12" t="s">
        <v>66</v>
      </c>
      <c r="J53" s="15">
        <v>0.46875</v>
      </c>
      <c r="K53" s="12" t="s">
        <v>66</v>
      </c>
      <c r="L53" s="15">
        <v>0.46875</v>
      </c>
      <c r="M53" s="12" t="s">
        <v>66</v>
      </c>
      <c r="R53" s="15">
        <v>0.5833333333333334</v>
      </c>
      <c r="S53" s="12" t="s">
        <v>66</v>
      </c>
      <c r="T53" s="15">
        <v>0.5833333333333334</v>
      </c>
      <c r="U53" s="12" t="s">
        <v>66</v>
      </c>
    </row>
    <row r="54" spans="1:21" ht="11.25">
      <c r="A54" s="12">
        <v>45</v>
      </c>
      <c r="B54" s="24">
        <v>2.47500000000039</v>
      </c>
      <c r="C54" s="19" t="s">
        <v>66</v>
      </c>
      <c r="D54" s="27">
        <v>2.41111111111145</v>
      </c>
      <c r="E54" s="12" t="s">
        <v>66</v>
      </c>
      <c r="J54" s="15">
        <v>0.4739583333333333</v>
      </c>
      <c r="K54" s="12" t="s">
        <v>66</v>
      </c>
      <c r="L54" s="15">
        <v>0.4739583333333333</v>
      </c>
      <c r="M54" s="12" t="s">
        <v>66</v>
      </c>
      <c r="R54" s="15">
        <v>0.5902777777777778</v>
      </c>
      <c r="S54" s="12" t="s">
        <v>66</v>
      </c>
      <c r="T54" s="15">
        <v>0.5902777777777778</v>
      </c>
      <c r="U54" s="12" t="s">
        <v>66</v>
      </c>
    </row>
    <row r="55" spans="1:21" ht="11.25">
      <c r="A55" s="12">
        <v>46</v>
      </c>
      <c r="B55" s="24">
        <v>2.48055555555595</v>
      </c>
      <c r="C55" s="19" t="s">
        <v>66</v>
      </c>
      <c r="D55" s="27">
        <v>2.4180555555559</v>
      </c>
      <c r="E55" s="12" t="s">
        <v>66</v>
      </c>
      <c r="J55" s="15">
        <v>0.4791666666666667</v>
      </c>
      <c r="K55" s="12" t="s">
        <v>66</v>
      </c>
      <c r="L55" s="15">
        <v>0.4791666666666667</v>
      </c>
      <c r="M55" s="12" t="s">
        <v>66</v>
      </c>
      <c r="R55" s="15">
        <v>0.5972222222222222</v>
      </c>
      <c r="S55" s="12" t="s">
        <v>66</v>
      </c>
      <c r="T55" s="15">
        <v>0.5972222222222222</v>
      </c>
      <c r="U55" s="12" t="s">
        <v>66</v>
      </c>
    </row>
    <row r="56" spans="1:21" ht="11.25">
      <c r="A56" s="12">
        <v>47</v>
      </c>
      <c r="B56" s="24">
        <v>2.4875000000004</v>
      </c>
      <c r="C56" s="19" t="s">
        <v>66</v>
      </c>
      <c r="D56" s="27">
        <v>2.4236111111114598</v>
      </c>
      <c r="E56" s="12" t="s">
        <v>66</v>
      </c>
      <c r="J56" s="15">
        <v>0.484375</v>
      </c>
      <c r="K56" s="12" t="s">
        <v>66</v>
      </c>
      <c r="L56" s="15">
        <v>0.484375</v>
      </c>
      <c r="M56" s="12" t="s">
        <v>66</v>
      </c>
      <c r="R56" s="15">
        <v>0.6041666666666666</v>
      </c>
      <c r="S56" s="12" t="s">
        <v>66</v>
      </c>
      <c r="T56" s="15">
        <v>0.6041666666666666</v>
      </c>
      <c r="U56" s="12" t="s">
        <v>66</v>
      </c>
    </row>
    <row r="57" spans="1:21" ht="11.25">
      <c r="A57" s="12">
        <v>48</v>
      </c>
      <c r="B57" s="24">
        <v>2.49166666666707</v>
      </c>
      <c r="C57" s="19" t="s">
        <v>66</v>
      </c>
      <c r="D57" s="27">
        <v>2.4291666666670197</v>
      </c>
      <c r="E57" s="12" t="s">
        <v>66</v>
      </c>
      <c r="J57" s="15">
        <v>0.4895833333333333</v>
      </c>
      <c r="K57" s="12" t="s">
        <v>66</v>
      </c>
      <c r="L57" s="15">
        <v>0.4895833333333333</v>
      </c>
      <c r="M57" s="12" t="s">
        <v>66</v>
      </c>
      <c r="R57" s="15">
        <v>0.611111111111111</v>
      </c>
      <c r="S57" s="12" t="s">
        <v>66</v>
      </c>
      <c r="T57" s="15">
        <v>0.611111111111111</v>
      </c>
      <c r="U57" s="12" t="s">
        <v>66</v>
      </c>
    </row>
    <row r="58" spans="1:21" ht="11.25">
      <c r="A58" s="12">
        <v>49</v>
      </c>
      <c r="B58" s="24">
        <v>2.49722222222263</v>
      </c>
      <c r="C58" s="19" t="s">
        <v>66</v>
      </c>
      <c r="D58" s="27">
        <v>2.4361111111114697</v>
      </c>
      <c r="E58" s="12" t="s">
        <v>66</v>
      </c>
      <c r="J58" s="15">
        <v>0.4947916666666667</v>
      </c>
      <c r="K58" s="12" t="s">
        <v>66</v>
      </c>
      <c r="L58" s="15">
        <v>0.4947916666666667</v>
      </c>
      <c r="M58" s="12" t="s">
        <v>66</v>
      </c>
      <c r="R58" s="15">
        <v>0.6180555555555556</v>
      </c>
      <c r="S58" s="12" t="s">
        <v>66</v>
      </c>
      <c r="T58" s="15">
        <v>0.6180555555555556</v>
      </c>
      <c r="U58" s="12" t="s">
        <v>66</v>
      </c>
    </row>
    <row r="59" spans="1:21" ht="11.25">
      <c r="A59" s="12">
        <v>50</v>
      </c>
      <c r="B59" s="24">
        <v>2.5041666666670803</v>
      </c>
      <c r="C59" s="19" t="s">
        <v>66</v>
      </c>
      <c r="D59" s="27">
        <v>2.4402777777781397</v>
      </c>
      <c r="E59" s="12" t="s">
        <v>66</v>
      </c>
      <c r="J59" s="15">
        <v>0.5</v>
      </c>
      <c r="K59" s="12" t="s">
        <v>66</v>
      </c>
      <c r="L59" s="15">
        <v>0.5</v>
      </c>
      <c r="M59" s="12" t="s">
        <v>66</v>
      </c>
      <c r="R59" s="15">
        <v>0.625</v>
      </c>
      <c r="S59" s="12" t="s">
        <v>66</v>
      </c>
      <c r="T59" s="15">
        <v>0.625</v>
      </c>
      <c r="U59" s="12" t="s">
        <v>66</v>
      </c>
    </row>
    <row r="60" spans="1:21" ht="11.25">
      <c r="A60" s="12">
        <v>51</v>
      </c>
      <c r="B60" s="24">
        <v>2.5125</v>
      </c>
      <c r="C60" s="19" t="s">
        <v>66</v>
      </c>
      <c r="D60" s="27">
        <v>2.4458333333336997</v>
      </c>
      <c r="E60" s="12" t="s">
        <v>66</v>
      </c>
      <c r="J60" s="15">
        <v>0.5052083333333334</v>
      </c>
      <c r="K60" s="12" t="s">
        <v>66</v>
      </c>
      <c r="L60" s="15">
        <v>0.5052083333333334</v>
      </c>
      <c r="M60" s="12" t="s">
        <v>66</v>
      </c>
      <c r="R60" s="15">
        <v>0.6319444444444444</v>
      </c>
      <c r="S60" s="12" t="s">
        <v>66</v>
      </c>
      <c r="T60" s="15">
        <v>0.6319444444444444</v>
      </c>
      <c r="U60" s="12" t="s">
        <v>66</v>
      </c>
    </row>
    <row r="61" spans="1:21" ht="11.25">
      <c r="A61" s="12">
        <v>52</v>
      </c>
      <c r="B61" s="24">
        <v>2.5180555555559803</v>
      </c>
      <c r="C61" s="19" t="s">
        <v>66</v>
      </c>
      <c r="D61" s="27">
        <v>2.45277777777815</v>
      </c>
      <c r="E61" s="12" t="s">
        <v>66</v>
      </c>
      <c r="J61" s="15">
        <v>0.5104166666666666</v>
      </c>
      <c r="K61" s="12" t="s">
        <v>66</v>
      </c>
      <c r="L61" s="15">
        <v>0.5104166666666666</v>
      </c>
      <c r="M61" s="12" t="s">
        <v>66</v>
      </c>
      <c r="R61" s="15">
        <v>0.638888888888889</v>
      </c>
      <c r="S61" s="12" t="s">
        <v>66</v>
      </c>
      <c r="T61" s="15">
        <v>0.638888888888889</v>
      </c>
      <c r="U61" s="12" t="s">
        <v>66</v>
      </c>
    </row>
    <row r="62" spans="1:21" ht="11.25">
      <c r="A62" s="12">
        <v>53</v>
      </c>
      <c r="B62" s="24">
        <v>2.5250000000004302</v>
      </c>
      <c r="C62" s="19" t="s">
        <v>66</v>
      </c>
      <c r="D62" s="27">
        <v>2.4597222222226</v>
      </c>
      <c r="E62" s="12" t="s">
        <v>66</v>
      </c>
      <c r="J62" s="15">
        <v>0.515625</v>
      </c>
      <c r="K62" s="12" t="s">
        <v>66</v>
      </c>
      <c r="L62" s="15">
        <v>0.515625</v>
      </c>
      <c r="M62" s="12" t="s">
        <v>66</v>
      </c>
      <c r="R62" s="15">
        <v>0.6458333333333334</v>
      </c>
      <c r="S62" s="12" t="s">
        <v>66</v>
      </c>
      <c r="T62" s="15">
        <v>0.6458333333333334</v>
      </c>
      <c r="U62" s="12" t="s">
        <v>66</v>
      </c>
    </row>
    <row r="63" spans="1:21" ht="11.25">
      <c r="A63" s="12">
        <v>54</v>
      </c>
      <c r="B63" s="24">
        <v>2.53055555555599</v>
      </c>
      <c r="C63" s="19" t="s">
        <v>66</v>
      </c>
      <c r="D63" s="27">
        <v>2.46527777777816</v>
      </c>
      <c r="E63" s="12" t="s">
        <v>66</v>
      </c>
      <c r="J63" s="15">
        <v>0.5208333333333334</v>
      </c>
      <c r="K63" s="12" t="s">
        <v>66</v>
      </c>
      <c r="L63" s="15">
        <v>0.5208333333333334</v>
      </c>
      <c r="M63" s="12" t="s">
        <v>66</v>
      </c>
      <c r="R63" s="15">
        <v>0.6527777777777778</v>
      </c>
      <c r="S63" s="12" t="s">
        <v>66</v>
      </c>
      <c r="T63" s="15">
        <v>0.6527777777777778</v>
      </c>
      <c r="U63" s="12" t="s">
        <v>66</v>
      </c>
    </row>
    <row r="64" spans="1:21" ht="11.25">
      <c r="A64" s="12">
        <v>55</v>
      </c>
      <c r="B64" s="24">
        <v>2.53611111111155</v>
      </c>
      <c r="C64" s="19" t="s">
        <v>66</v>
      </c>
      <c r="D64" s="27">
        <v>2.47222222222261</v>
      </c>
      <c r="E64" s="12" t="s">
        <v>66</v>
      </c>
      <c r="J64" s="15">
        <v>0.5260416666666666</v>
      </c>
      <c r="K64" s="12" t="s">
        <v>66</v>
      </c>
      <c r="L64" s="15">
        <v>0.5260416666666666</v>
      </c>
      <c r="M64" s="12" t="s">
        <v>66</v>
      </c>
      <c r="R64" s="15">
        <v>0.6597222222222222</v>
      </c>
      <c r="S64" s="12" t="s">
        <v>66</v>
      </c>
      <c r="T64" s="15">
        <v>0.6597222222222222</v>
      </c>
      <c r="U64" s="12" t="s">
        <v>66</v>
      </c>
    </row>
    <row r="65" spans="1:21" ht="11.25">
      <c r="A65" s="12">
        <v>56</v>
      </c>
      <c r="B65" s="24">
        <v>2.54166666666711</v>
      </c>
      <c r="C65" s="19" t="s">
        <v>18</v>
      </c>
      <c r="D65" s="27">
        <v>2.47777777777817</v>
      </c>
      <c r="E65" s="12" t="s">
        <v>66</v>
      </c>
      <c r="J65" s="15">
        <v>0.53125</v>
      </c>
      <c r="K65" s="12" t="s">
        <v>66</v>
      </c>
      <c r="L65" s="15">
        <v>0.53125</v>
      </c>
      <c r="M65" s="12" t="s">
        <v>66</v>
      </c>
      <c r="R65" s="15">
        <v>0.6666666666666666</v>
      </c>
      <c r="S65" s="12" t="s">
        <v>66</v>
      </c>
      <c r="T65" s="15">
        <v>0.6666666666666666</v>
      </c>
      <c r="U65" s="12" t="s">
        <v>66</v>
      </c>
    </row>
    <row r="66" spans="1:21" ht="11.25">
      <c r="A66" s="12">
        <v>57</v>
      </c>
      <c r="B66" s="24">
        <v>2.54722222222267</v>
      </c>
      <c r="C66" s="19" t="s">
        <v>66</v>
      </c>
      <c r="D66" s="27">
        <v>2.48333333333373</v>
      </c>
      <c r="E66" s="12" t="s">
        <v>18</v>
      </c>
      <c r="J66" s="15">
        <v>0.5364583333333334</v>
      </c>
      <c r="K66" s="12" t="s">
        <v>66</v>
      </c>
      <c r="L66" s="15">
        <v>0.5364583333333334</v>
      </c>
      <c r="M66" s="12" t="s">
        <v>66</v>
      </c>
      <c r="R66" s="15">
        <v>0.6736111111111112</v>
      </c>
      <c r="S66" s="12" t="s">
        <v>66</v>
      </c>
      <c r="T66" s="15">
        <v>0.6736111111111112</v>
      </c>
      <c r="U66" s="12" t="s">
        <v>66</v>
      </c>
    </row>
    <row r="67" spans="1:21" ht="11.25">
      <c r="A67" s="12">
        <v>58</v>
      </c>
      <c r="B67" s="24">
        <v>2.55277777777823</v>
      </c>
      <c r="C67" s="19" t="s">
        <v>66</v>
      </c>
      <c r="D67" s="27">
        <v>2.490277777777778</v>
      </c>
      <c r="E67" s="12" t="s">
        <v>66</v>
      </c>
      <c r="J67" s="15">
        <v>0.5423611111111112</v>
      </c>
      <c r="K67" s="12" t="s">
        <v>66</v>
      </c>
      <c r="L67" s="15">
        <v>0.5423611111111112</v>
      </c>
      <c r="M67" s="12" t="s">
        <v>66</v>
      </c>
      <c r="R67" s="15">
        <v>0.6805555555555555</v>
      </c>
      <c r="S67" s="12" t="s">
        <v>66</v>
      </c>
      <c r="T67" s="15">
        <v>0.6805555555555555</v>
      </c>
      <c r="U67" s="12" t="s">
        <v>66</v>
      </c>
    </row>
    <row r="68" spans="1:21" ht="11.25">
      <c r="A68" s="12">
        <v>59</v>
      </c>
      <c r="B68" s="24">
        <v>2.5597222222222222</v>
      </c>
      <c r="C68" s="19" t="s">
        <v>66</v>
      </c>
      <c r="D68" s="27">
        <v>2.49444444444485</v>
      </c>
      <c r="E68" s="12" t="s">
        <v>66</v>
      </c>
      <c r="J68" s="15">
        <v>0.546875</v>
      </c>
      <c r="K68" s="12" t="s">
        <v>66</v>
      </c>
      <c r="L68" s="15">
        <v>0.546875</v>
      </c>
      <c r="M68" s="12" t="s">
        <v>66</v>
      </c>
      <c r="R68" s="15">
        <v>0.6875</v>
      </c>
      <c r="S68" s="12" t="s">
        <v>66</v>
      </c>
      <c r="T68" s="15">
        <v>0.6875</v>
      </c>
      <c r="U68" s="12" t="s">
        <v>66</v>
      </c>
    </row>
    <row r="69" spans="1:21" ht="11.25">
      <c r="A69" s="12">
        <v>60</v>
      </c>
      <c r="B69" s="24">
        <v>2.56250000000046</v>
      </c>
      <c r="C69" s="19" t="s">
        <v>66</v>
      </c>
      <c r="D69" s="27">
        <v>2.50000000000041</v>
      </c>
      <c r="E69" s="12" t="s">
        <v>66</v>
      </c>
      <c r="J69" s="15">
        <v>0.5520833333333334</v>
      </c>
      <c r="K69" s="12" t="s">
        <v>66</v>
      </c>
      <c r="L69" s="15">
        <v>0.5520833333333334</v>
      </c>
      <c r="M69" s="12" t="s">
        <v>66</v>
      </c>
      <c r="R69" s="15">
        <v>0.6944444444444445</v>
      </c>
      <c r="S69" s="12" t="s">
        <v>66</v>
      </c>
      <c r="T69" s="15">
        <v>0.6944444444444445</v>
      </c>
      <c r="U69" s="12" t="s">
        <v>66</v>
      </c>
    </row>
    <row r="70" spans="1:21" ht="11.25">
      <c r="A70" s="12">
        <v>61</v>
      </c>
      <c r="B70" s="24">
        <v>2.56805555555602</v>
      </c>
      <c r="C70" s="19" t="s">
        <v>66</v>
      </c>
      <c r="D70" s="27">
        <v>2.5055555555559703</v>
      </c>
      <c r="E70" s="12" t="s">
        <v>66</v>
      </c>
      <c r="J70" s="15">
        <v>0.5572916666666666</v>
      </c>
      <c r="K70" s="12" t="s">
        <v>66</v>
      </c>
      <c r="L70" s="15">
        <v>0.5572916666666666</v>
      </c>
      <c r="M70" s="12" t="s">
        <v>66</v>
      </c>
      <c r="R70" s="15">
        <v>0.7013888888888888</v>
      </c>
      <c r="S70" s="12" t="s">
        <v>66</v>
      </c>
      <c r="T70" s="15">
        <v>0.7013888888888888</v>
      </c>
      <c r="U70" s="12" t="s">
        <v>66</v>
      </c>
    </row>
    <row r="71" spans="1:21" ht="11.25">
      <c r="A71" s="12">
        <v>62</v>
      </c>
      <c r="B71" s="24">
        <v>2.575</v>
      </c>
      <c r="C71" s="19" t="s">
        <v>66</v>
      </c>
      <c r="D71" s="27">
        <v>2.5097222222226403</v>
      </c>
      <c r="E71" s="12" t="s">
        <v>66</v>
      </c>
      <c r="J71" s="15">
        <v>0.5625</v>
      </c>
      <c r="K71" s="12" t="s">
        <v>66</v>
      </c>
      <c r="L71" s="15">
        <v>0.5625</v>
      </c>
      <c r="M71" s="12" t="s">
        <v>66</v>
      </c>
      <c r="R71" s="15">
        <v>0.7083333333333334</v>
      </c>
      <c r="S71" s="12" t="s">
        <v>66</v>
      </c>
      <c r="T71" s="15">
        <v>0.7083333333333334</v>
      </c>
      <c r="U71" s="12" t="s">
        <v>66</v>
      </c>
    </row>
    <row r="72" spans="1:21" ht="11.25">
      <c r="A72" s="12">
        <v>63</v>
      </c>
      <c r="B72" s="24">
        <v>2.5819444444444444</v>
      </c>
      <c r="C72" s="19" t="s">
        <v>66</v>
      </c>
      <c r="D72" s="27">
        <v>2.5152777777782003</v>
      </c>
      <c r="E72" s="12" t="s">
        <v>66</v>
      </c>
      <c r="J72" s="15">
        <v>0.5677083333333334</v>
      </c>
      <c r="K72" s="12" t="s">
        <v>66</v>
      </c>
      <c r="L72" s="15">
        <v>0.5677083333333334</v>
      </c>
      <c r="M72" s="12" t="s">
        <v>66</v>
      </c>
      <c r="R72" s="15">
        <v>0.7152777777777778</v>
      </c>
      <c r="S72" s="12" t="s">
        <v>66</v>
      </c>
      <c r="T72" s="15">
        <v>0.7152777777777778</v>
      </c>
      <c r="U72" s="12" t="s">
        <v>66</v>
      </c>
    </row>
    <row r="73" spans="1:21" ht="11.25">
      <c r="A73" s="12">
        <v>64</v>
      </c>
      <c r="B73" s="24">
        <v>2.58888888888937</v>
      </c>
      <c r="C73" s="19" t="s">
        <v>66</v>
      </c>
      <c r="D73" s="27">
        <v>2.5208333333337603</v>
      </c>
      <c r="E73" s="12" t="s">
        <v>66</v>
      </c>
      <c r="J73" s="15">
        <v>0.5729166666666666</v>
      </c>
      <c r="K73" s="12" t="s">
        <v>66</v>
      </c>
      <c r="L73" s="15">
        <v>0.5729166666666666</v>
      </c>
      <c r="M73" s="12" t="s">
        <v>66</v>
      </c>
      <c r="R73" s="15">
        <v>0.7222222222222222</v>
      </c>
      <c r="S73" s="12" t="s">
        <v>66</v>
      </c>
      <c r="T73" s="15">
        <v>0.7222222222222222</v>
      </c>
      <c r="U73" s="12" t="s">
        <v>66</v>
      </c>
    </row>
    <row r="74" spans="1:21" ht="11.25">
      <c r="A74" s="12">
        <v>65</v>
      </c>
      <c r="B74" s="24">
        <v>2.59444444444493</v>
      </c>
      <c r="C74" s="19" t="s">
        <v>66</v>
      </c>
      <c r="D74" s="27">
        <v>2.5263888888893202</v>
      </c>
      <c r="E74" s="12" t="s">
        <v>66</v>
      </c>
      <c r="J74" s="15">
        <v>0.578125</v>
      </c>
      <c r="K74" s="12" t="s">
        <v>66</v>
      </c>
      <c r="L74" s="15">
        <v>0.578125</v>
      </c>
      <c r="M74" s="12" t="s">
        <v>66</v>
      </c>
      <c r="R74" s="15">
        <v>0.7291666666666666</v>
      </c>
      <c r="S74" s="12" t="s">
        <v>66</v>
      </c>
      <c r="T74" s="15">
        <v>0.7291666666666666</v>
      </c>
      <c r="U74" s="12" t="s">
        <v>66</v>
      </c>
    </row>
    <row r="75" spans="1:21" ht="11.25">
      <c r="A75" s="12">
        <v>66</v>
      </c>
      <c r="B75" s="24">
        <v>2.60000000000049</v>
      </c>
      <c r="C75" s="19" t="s">
        <v>66</v>
      </c>
      <c r="D75" s="27">
        <v>2.53194444444488</v>
      </c>
      <c r="E75" s="12" t="s">
        <v>66</v>
      </c>
      <c r="J75" s="15">
        <v>0.5833333333333334</v>
      </c>
      <c r="K75" s="12" t="s">
        <v>66</v>
      </c>
      <c r="L75" s="15">
        <v>0.5833333333333334</v>
      </c>
      <c r="M75" s="12" t="s">
        <v>66</v>
      </c>
      <c r="R75" s="15">
        <v>0.7361111111111112</v>
      </c>
      <c r="S75" s="12" t="s">
        <v>66</v>
      </c>
      <c r="T75" s="15">
        <v>0.7361111111111112</v>
      </c>
      <c r="U75" s="12" t="s">
        <v>66</v>
      </c>
    </row>
    <row r="76" spans="1:21" ht="11.25">
      <c r="A76" s="12">
        <v>67</v>
      </c>
      <c r="B76" s="24">
        <v>2.60416666666716</v>
      </c>
      <c r="C76" s="19" t="s">
        <v>66</v>
      </c>
      <c r="D76" s="27">
        <v>2.53750000000044</v>
      </c>
      <c r="E76" s="12" t="s">
        <v>66</v>
      </c>
      <c r="J76" s="15">
        <v>0.5885416666666666</v>
      </c>
      <c r="K76" s="12" t="s">
        <v>66</v>
      </c>
      <c r="L76" s="15">
        <v>0.5885416666666666</v>
      </c>
      <c r="M76" s="12" t="s">
        <v>66</v>
      </c>
      <c r="R76" s="15">
        <v>0.7430555555555555</v>
      </c>
      <c r="S76" s="12" t="s">
        <v>66</v>
      </c>
      <c r="T76" s="15">
        <v>0.7430555555555555</v>
      </c>
      <c r="U76" s="12" t="s">
        <v>66</v>
      </c>
    </row>
    <row r="77" spans="1:21" ht="11.25">
      <c r="A77" s="12">
        <v>68</v>
      </c>
      <c r="B77" s="24">
        <v>2.60972222222272</v>
      </c>
      <c r="C77" s="19" t="s">
        <v>66</v>
      </c>
      <c r="D77" s="27">
        <v>2.543055555556</v>
      </c>
      <c r="E77" s="12" t="s">
        <v>66</v>
      </c>
      <c r="J77" s="15">
        <v>0.59375</v>
      </c>
      <c r="K77" s="12" t="s">
        <v>66</v>
      </c>
      <c r="L77" s="15">
        <v>0.59375</v>
      </c>
      <c r="M77" s="12" t="s">
        <v>66</v>
      </c>
      <c r="R77" s="15">
        <v>0.75</v>
      </c>
      <c r="S77" s="12" t="s">
        <v>66</v>
      </c>
      <c r="T77" s="15">
        <v>0.75</v>
      </c>
      <c r="U77" s="12" t="s">
        <v>66</v>
      </c>
    </row>
    <row r="78" spans="1:21" ht="11.25">
      <c r="A78" s="12">
        <v>69</v>
      </c>
      <c r="B78" s="24">
        <v>2.61527777777828</v>
      </c>
      <c r="C78" s="19" t="s">
        <v>66</v>
      </c>
      <c r="D78" s="27">
        <v>2.54861111111156</v>
      </c>
      <c r="E78" s="12" t="s">
        <v>66</v>
      </c>
      <c r="J78" s="15">
        <v>0.5989583333333334</v>
      </c>
      <c r="K78" s="12" t="s">
        <v>66</v>
      </c>
      <c r="L78" s="15">
        <v>0.5989583333333334</v>
      </c>
      <c r="M78" s="12" t="s">
        <v>66</v>
      </c>
      <c r="R78" s="15">
        <v>0.7569444444444445</v>
      </c>
      <c r="S78" s="12" t="s">
        <v>66</v>
      </c>
      <c r="T78" s="15">
        <v>0.7569444444444445</v>
      </c>
      <c r="U78" s="12" t="s">
        <v>66</v>
      </c>
    </row>
    <row r="79" spans="1:21" ht="11.25">
      <c r="A79" s="12">
        <v>70</v>
      </c>
      <c r="B79" s="24">
        <v>2.61944444444495</v>
      </c>
      <c r="C79" s="19" t="s">
        <v>66</v>
      </c>
      <c r="D79" s="27">
        <v>2.55277777777823</v>
      </c>
      <c r="E79" s="12" t="s">
        <v>66</v>
      </c>
      <c r="J79" s="15">
        <v>0.6041666666666666</v>
      </c>
      <c r="K79" s="12" t="s">
        <v>66</v>
      </c>
      <c r="L79" s="15">
        <v>0.6041666666666666</v>
      </c>
      <c r="M79" s="12" t="s">
        <v>66</v>
      </c>
      <c r="R79" s="15">
        <v>0.7638888888888888</v>
      </c>
      <c r="S79" s="12" t="s">
        <v>66</v>
      </c>
      <c r="T79" s="15">
        <v>0.7638888888888888</v>
      </c>
      <c r="U79" s="12" t="s">
        <v>66</v>
      </c>
    </row>
    <row r="80" spans="1:21" ht="11.25">
      <c r="A80" s="12">
        <v>71</v>
      </c>
      <c r="B80" s="24">
        <v>2.62222222222273</v>
      </c>
      <c r="C80" s="19" t="s">
        <v>66</v>
      </c>
      <c r="D80" s="27">
        <v>2.55833333333379</v>
      </c>
      <c r="E80" s="12" t="s">
        <v>66</v>
      </c>
      <c r="J80" s="15">
        <v>0.609375</v>
      </c>
      <c r="K80" s="12" t="s">
        <v>66</v>
      </c>
      <c r="L80" s="15">
        <v>0.609375</v>
      </c>
      <c r="M80" s="12" t="s">
        <v>66</v>
      </c>
      <c r="R80" s="15">
        <v>0.7708333333333334</v>
      </c>
      <c r="S80" s="12" t="s">
        <v>66</v>
      </c>
      <c r="T80" s="15">
        <v>0.7708333333333334</v>
      </c>
      <c r="U80" s="12" t="s">
        <v>66</v>
      </c>
    </row>
    <row r="81" spans="1:21" ht="11.25">
      <c r="A81" s="12">
        <v>72</v>
      </c>
      <c r="B81" s="24">
        <v>2.6263888888894</v>
      </c>
      <c r="C81" s="19" t="s">
        <v>66</v>
      </c>
      <c r="D81" s="27">
        <v>2.56388888888935</v>
      </c>
      <c r="E81" s="12" t="s">
        <v>66</v>
      </c>
      <c r="J81" s="15">
        <v>0.6145833333333334</v>
      </c>
      <c r="K81" s="12" t="s">
        <v>66</v>
      </c>
      <c r="L81" s="15">
        <v>0.6145833333333334</v>
      </c>
      <c r="M81" s="12" t="s">
        <v>66</v>
      </c>
      <c r="R81" s="15">
        <v>0.7777777777777778</v>
      </c>
      <c r="S81" s="12" t="s">
        <v>66</v>
      </c>
      <c r="T81" s="15">
        <v>0.7777777777777778</v>
      </c>
      <c r="U81" s="12" t="s">
        <v>66</v>
      </c>
    </row>
    <row r="82" spans="1:21" ht="11.25">
      <c r="A82" s="12">
        <v>73</v>
      </c>
      <c r="B82" s="24">
        <v>2.63194444444496</v>
      </c>
      <c r="C82" s="19" t="s">
        <v>66</v>
      </c>
      <c r="D82" s="27">
        <v>2.56805555555602</v>
      </c>
      <c r="E82" s="12" t="s">
        <v>66</v>
      </c>
      <c r="J82" s="15">
        <v>0.6197916666666666</v>
      </c>
      <c r="K82" s="12" t="s">
        <v>66</v>
      </c>
      <c r="L82" s="15">
        <v>0.6197916666666666</v>
      </c>
      <c r="M82" s="12" t="s">
        <v>66</v>
      </c>
      <c r="R82" s="15">
        <v>0.7847222222222222</v>
      </c>
      <c r="S82" s="12" t="s">
        <v>66</v>
      </c>
      <c r="T82" s="15">
        <v>0.7847222222222222</v>
      </c>
      <c r="U82" s="12" t="s">
        <v>66</v>
      </c>
    </row>
    <row r="83" spans="1:21" ht="11.25">
      <c r="A83" s="12">
        <v>74</v>
      </c>
      <c r="B83" s="24">
        <v>2.6388888888894098</v>
      </c>
      <c r="C83" s="19" t="s">
        <v>66</v>
      </c>
      <c r="D83" s="27">
        <v>2.5708333333338</v>
      </c>
      <c r="E83" s="12" t="s">
        <v>66</v>
      </c>
      <c r="J83" s="15">
        <v>0.625</v>
      </c>
      <c r="K83" s="12" t="s">
        <v>66</v>
      </c>
      <c r="L83" s="15">
        <v>0.625</v>
      </c>
      <c r="M83" s="12" t="s">
        <v>66</v>
      </c>
      <c r="R83" s="15">
        <v>0.7916666666666666</v>
      </c>
      <c r="S83" s="12" t="s">
        <v>66</v>
      </c>
      <c r="T83" s="15">
        <v>0.7916666666666666</v>
      </c>
      <c r="U83" s="12" t="s">
        <v>66</v>
      </c>
    </row>
    <row r="84" spans="1:21" ht="11.25">
      <c r="A84" s="12">
        <v>75</v>
      </c>
      <c r="B84" s="24">
        <v>2.6458333333338597</v>
      </c>
      <c r="C84" s="19" t="s">
        <v>66</v>
      </c>
      <c r="D84" s="27">
        <v>2.57500000000047</v>
      </c>
      <c r="E84" s="12" t="s">
        <v>66</v>
      </c>
      <c r="J84" s="15">
        <v>0.6302083333333334</v>
      </c>
      <c r="K84" s="12" t="s">
        <v>66</v>
      </c>
      <c r="L84" s="15">
        <v>0.6302083333333334</v>
      </c>
      <c r="M84" s="12" t="s">
        <v>66</v>
      </c>
      <c r="R84" s="15">
        <v>0.7986111111111112</v>
      </c>
      <c r="S84" s="12" t="s">
        <v>66</v>
      </c>
      <c r="T84" s="15">
        <v>0.7986111111111112</v>
      </c>
      <c r="U84" s="12" t="s">
        <v>66</v>
      </c>
    </row>
    <row r="85" spans="1:21" ht="11.25">
      <c r="A85" s="12">
        <v>76</v>
      </c>
      <c r="B85" s="24">
        <v>2.6493055555555554</v>
      </c>
      <c r="C85" s="19" t="s">
        <v>66</v>
      </c>
      <c r="D85" s="27">
        <v>2.58055555555603</v>
      </c>
      <c r="E85" s="12" t="s">
        <v>66</v>
      </c>
      <c r="J85" s="15">
        <v>0.6354166666666666</v>
      </c>
      <c r="K85" s="12" t="s">
        <v>66</v>
      </c>
      <c r="L85" s="15">
        <v>0.6354166666666666</v>
      </c>
      <c r="M85" s="12" t="s">
        <v>66</v>
      </c>
      <c r="R85" s="15">
        <v>0.8055555555555555</v>
      </c>
      <c r="S85" s="12" t="s">
        <v>66</v>
      </c>
      <c r="T85" s="15">
        <v>0.8055555555555555</v>
      </c>
      <c r="U85" s="12" t="s">
        <v>66</v>
      </c>
    </row>
    <row r="86" spans="1:21" ht="11.25">
      <c r="A86" s="12">
        <v>77</v>
      </c>
      <c r="B86" s="24">
        <v>2.6527777777783097</v>
      </c>
      <c r="C86" s="19" t="s">
        <v>66</v>
      </c>
      <c r="D86" s="27">
        <v>2.58750000000048</v>
      </c>
      <c r="E86" s="12" t="s">
        <v>66</v>
      </c>
      <c r="J86" s="15">
        <v>0.640625</v>
      </c>
      <c r="K86" s="12" t="s">
        <v>66</v>
      </c>
      <c r="L86" s="15">
        <v>0.640625</v>
      </c>
      <c r="M86" s="12" t="s">
        <v>66</v>
      </c>
      <c r="R86" s="15">
        <v>0.8125</v>
      </c>
      <c r="S86" s="12" t="s">
        <v>66</v>
      </c>
      <c r="T86" s="15">
        <v>0.8125</v>
      </c>
      <c r="U86" s="12" t="s">
        <v>66</v>
      </c>
    </row>
    <row r="87" spans="1:21" ht="11.25">
      <c r="A87" s="12">
        <v>78</v>
      </c>
      <c r="B87" s="24">
        <v>2.6569444444449797</v>
      </c>
      <c r="C87" s="19" t="s">
        <v>66</v>
      </c>
      <c r="D87" s="27">
        <v>2.59444444444493</v>
      </c>
      <c r="E87" s="12" t="s">
        <v>66</v>
      </c>
      <c r="J87" s="15">
        <v>0.6458333333333334</v>
      </c>
      <c r="K87" s="12" t="s">
        <v>66</v>
      </c>
      <c r="L87" s="15">
        <v>0.6458333333333334</v>
      </c>
      <c r="M87" s="12" t="s">
        <v>66</v>
      </c>
      <c r="R87" s="15">
        <v>0.8194444444444445</v>
      </c>
      <c r="S87" s="12" t="s">
        <v>66</v>
      </c>
      <c r="T87" s="15">
        <v>0.8194444444444445</v>
      </c>
      <c r="U87" s="12" t="s">
        <v>66</v>
      </c>
    </row>
    <row r="88" spans="1:21" ht="11.25">
      <c r="A88" s="12">
        <v>79</v>
      </c>
      <c r="B88" s="24">
        <v>2.66250000000054</v>
      </c>
      <c r="C88" s="19" t="s">
        <v>66</v>
      </c>
      <c r="D88" s="27">
        <v>2.60138888888938</v>
      </c>
      <c r="E88" s="12" t="s">
        <v>66</v>
      </c>
      <c r="J88" s="15">
        <v>0.6510416666666666</v>
      </c>
      <c r="K88" s="12" t="s">
        <v>66</v>
      </c>
      <c r="L88" s="15">
        <v>0.6510416666666666</v>
      </c>
      <c r="M88" s="12" t="s">
        <v>66</v>
      </c>
      <c r="R88" s="15">
        <v>0.8263888888888888</v>
      </c>
      <c r="S88" s="12" t="s">
        <v>66</v>
      </c>
      <c r="T88" s="15">
        <v>0.8263888888888888</v>
      </c>
      <c r="U88" s="12" t="s">
        <v>66</v>
      </c>
    </row>
    <row r="89" spans="1:21" ht="11.25">
      <c r="A89" s="12">
        <v>80</v>
      </c>
      <c r="B89" s="24">
        <v>2.66666666666721</v>
      </c>
      <c r="C89" s="19" t="s">
        <v>66</v>
      </c>
      <c r="D89" s="27">
        <v>2.60555555555605</v>
      </c>
      <c r="E89" s="12" t="s">
        <v>66</v>
      </c>
      <c r="J89" s="15">
        <v>0.65625</v>
      </c>
      <c r="K89" s="12" t="s">
        <v>66</v>
      </c>
      <c r="L89" s="15">
        <v>0.65625</v>
      </c>
      <c r="M89" s="12" t="s">
        <v>66</v>
      </c>
      <c r="R89" s="15">
        <v>0.8333333333333334</v>
      </c>
      <c r="S89" s="12" t="s">
        <v>66</v>
      </c>
      <c r="T89" s="15">
        <v>0.8333333333333334</v>
      </c>
      <c r="U89" s="12" t="s">
        <v>66</v>
      </c>
    </row>
    <row r="90" spans="1:21" ht="11.25">
      <c r="A90" s="12">
        <v>81</v>
      </c>
      <c r="B90" s="24">
        <v>2.67361111111166</v>
      </c>
      <c r="C90" s="19" t="s">
        <v>18</v>
      </c>
      <c r="D90" s="27">
        <v>2.61111111111161</v>
      </c>
      <c r="E90" s="12" t="s">
        <v>66</v>
      </c>
      <c r="J90" s="15">
        <v>0.6614583333333334</v>
      </c>
      <c r="K90" s="12" t="s">
        <v>66</v>
      </c>
      <c r="L90" s="15">
        <v>0.6614583333333334</v>
      </c>
      <c r="M90" s="12" t="s">
        <v>66</v>
      </c>
      <c r="R90" s="15">
        <v>0.8402777777777778</v>
      </c>
      <c r="S90" s="12" t="s">
        <v>66</v>
      </c>
      <c r="T90" s="15">
        <v>0.8402777777777778</v>
      </c>
      <c r="U90" s="12" t="s">
        <v>66</v>
      </c>
    </row>
    <row r="91" spans="1:21" ht="11.25">
      <c r="A91" s="12">
        <v>82</v>
      </c>
      <c r="B91" s="24">
        <v>2.67638888888944</v>
      </c>
      <c r="C91" s="19" t="s">
        <v>66</v>
      </c>
      <c r="D91" s="27">
        <v>2.61527777777828</v>
      </c>
      <c r="E91" s="12" t="s">
        <v>18</v>
      </c>
      <c r="J91" s="15">
        <v>0.6666666666666666</v>
      </c>
      <c r="K91" s="12" t="s">
        <v>66</v>
      </c>
      <c r="L91" s="15">
        <v>0.6666666666666666</v>
      </c>
      <c r="M91" s="12" t="s">
        <v>66</v>
      </c>
      <c r="R91" s="15">
        <v>0.8472222222222222</v>
      </c>
      <c r="S91" s="12" t="s">
        <v>66</v>
      </c>
      <c r="T91" s="15">
        <v>0.8472222222222222</v>
      </c>
      <c r="U91" s="12" t="s">
        <v>66</v>
      </c>
    </row>
    <row r="92" spans="1:21" ht="11.25">
      <c r="A92" s="12">
        <v>83</v>
      </c>
      <c r="B92" s="24">
        <v>2.681944444445</v>
      </c>
      <c r="C92" s="19" t="s">
        <v>66</v>
      </c>
      <c r="D92" s="27">
        <v>2.62222222222273</v>
      </c>
      <c r="E92" s="12" t="s">
        <v>66</v>
      </c>
      <c r="J92" s="15">
        <v>0.671875</v>
      </c>
      <c r="K92" s="12" t="s">
        <v>66</v>
      </c>
      <c r="L92" s="15">
        <v>0.671875</v>
      </c>
      <c r="M92" s="12" t="s">
        <v>66</v>
      </c>
      <c r="R92" s="15">
        <v>0.8541666666666666</v>
      </c>
      <c r="S92" s="12" t="s">
        <v>66</v>
      </c>
      <c r="T92" s="15">
        <v>0.8541666666666666</v>
      </c>
      <c r="U92" s="12" t="s">
        <v>66</v>
      </c>
    </row>
    <row r="93" spans="1:21" ht="11.25">
      <c r="A93" s="12">
        <v>84</v>
      </c>
      <c r="B93" s="24">
        <v>2.68888888888945</v>
      </c>
      <c r="C93" s="19" t="s">
        <v>66</v>
      </c>
      <c r="D93" s="27">
        <v>2.62500000000051</v>
      </c>
      <c r="E93" s="12" t="s">
        <v>66</v>
      </c>
      <c r="J93" s="15">
        <v>0.6770833333333334</v>
      </c>
      <c r="K93" s="12" t="s">
        <v>66</v>
      </c>
      <c r="L93" s="15">
        <v>0.6770833333333334</v>
      </c>
      <c r="M93" s="12" t="s">
        <v>66</v>
      </c>
      <c r="R93" s="15">
        <v>0.8611111111111112</v>
      </c>
      <c r="S93" s="12" t="s">
        <v>66</v>
      </c>
      <c r="T93" s="15">
        <v>0.8611111111111112</v>
      </c>
      <c r="U93" s="12" t="s">
        <v>66</v>
      </c>
    </row>
    <row r="94" spans="1:21" ht="11.25">
      <c r="A94" s="12">
        <v>85</v>
      </c>
      <c r="B94" s="24">
        <v>2.69305555555612</v>
      </c>
      <c r="C94" s="19" t="s">
        <v>66</v>
      </c>
      <c r="D94" s="27">
        <v>2.62916666666718</v>
      </c>
      <c r="E94" s="12" t="s">
        <v>66</v>
      </c>
      <c r="J94" s="15">
        <v>0.6822916666666666</v>
      </c>
      <c r="K94" s="12" t="s">
        <v>66</v>
      </c>
      <c r="L94" s="15">
        <v>0.6822916666666666</v>
      </c>
      <c r="M94" s="12" t="s">
        <v>66</v>
      </c>
      <c r="R94" s="15">
        <v>0.86875</v>
      </c>
      <c r="S94" s="12" t="s">
        <v>66</v>
      </c>
      <c r="T94" s="15">
        <v>0.86875</v>
      </c>
      <c r="U94" s="12" t="s">
        <v>66</v>
      </c>
    </row>
    <row r="95" spans="1:21" ht="11.25">
      <c r="A95" s="12">
        <v>86</v>
      </c>
      <c r="B95" s="24">
        <v>2.69861111111168</v>
      </c>
      <c r="C95" s="19" t="s">
        <v>66</v>
      </c>
      <c r="D95" s="27">
        <v>2.6361111111116298</v>
      </c>
      <c r="E95" s="12" t="s">
        <v>66</v>
      </c>
      <c r="J95" s="15">
        <v>0.6875</v>
      </c>
      <c r="K95" s="12" t="s">
        <v>66</v>
      </c>
      <c r="L95" s="15">
        <v>0.6875</v>
      </c>
      <c r="M95" s="12" t="s">
        <v>66</v>
      </c>
      <c r="R95" s="15">
        <v>0.875</v>
      </c>
      <c r="S95" s="12" t="s">
        <v>66</v>
      </c>
      <c r="T95" s="15">
        <v>0.875</v>
      </c>
      <c r="U95" s="12" t="s">
        <v>66</v>
      </c>
    </row>
    <row r="96" spans="1:21" ht="11.25">
      <c r="A96" s="12">
        <v>87</v>
      </c>
      <c r="B96" s="24">
        <v>2.70416666666724</v>
      </c>
      <c r="C96" s="19" t="s">
        <v>66</v>
      </c>
      <c r="D96" s="27">
        <v>2.6402777777782998</v>
      </c>
      <c r="E96" s="12" t="s">
        <v>66</v>
      </c>
      <c r="J96" s="15">
        <v>0.6934027777777777</v>
      </c>
      <c r="K96" s="12" t="s">
        <v>66</v>
      </c>
      <c r="L96" s="15">
        <v>0.6934027777777777</v>
      </c>
      <c r="M96" s="12" t="s">
        <v>66</v>
      </c>
      <c r="R96" s="15">
        <v>0.8819444444444445</v>
      </c>
      <c r="S96" s="12" t="s">
        <v>66</v>
      </c>
      <c r="T96" s="15">
        <v>0.8819444444444445</v>
      </c>
      <c r="U96" s="12" t="s">
        <v>66</v>
      </c>
    </row>
    <row r="97" spans="1:21" ht="11.25">
      <c r="A97" s="12">
        <v>88</v>
      </c>
      <c r="B97" s="24">
        <v>2.70694444444502</v>
      </c>
      <c r="C97" s="19" t="s">
        <v>66</v>
      </c>
      <c r="D97" s="27">
        <v>2.6458333333338597</v>
      </c>
      <c r="E97" s="12" t="s">
        <v>66</v>
      </c>
      <c r="J97" s="15">
        <v>0.6979166666666666</v>
      </c>
      <c r="K97" s="12" t="s">
        <v>66</v>
      </c>
      <c r="L97" s="15">
        <v>0.6979166666666666</v>
      </c>
      <c r="M97" s="12" t="s">
        <v>66</v>
      </c>
      <c r="R97" s="15">
        <v>0.8888888888888888</v>
      </c>
      <c r="S97" s="12" t="s">
        <v>66</v>
      </c>
      <c r="T97" s="15">
        <v>0.8888888888888888</v>
      </c>
      <c r="U97" s="12" t="s">
        <v>66</v>
      </c>
    </row>
    <row r="98" spans="1:21" ht="11.25">
      <c r="A98" s="12">
        <v>89</v>
      </c>
      <c r="B98" s="24">
        <v>2.71111111111169</v>
      </c>
      <c r="C98" s="19" t="s">
        <v>66</v>
      </c>
      <c r="D98" s="27">
        <v>2.6513888888894197</v>
      </c>
      <c r="E98" s="12" t="s">
        <v>66</v>
      </c>
      <c r="J98" s="15">
        <v>0.703125</v>
      </c>
      <c r="K98" s="12" t="s">
        <v>66</v>
      </c>
      <c r="L98" s="15">
        <v>0.703125</v>
      </c>
      <c r="M98" s="12" t="s">
        <v>66</v>
      </c>
      <c r="R98" s="15">
        <v>0.8958333333333334</v>
      </c>
      <c r="S98" s="12" t="s">
        <v>66</v>
      </c>
      <c r="T98" s="15">
        <v>0.8958333333333334</v>
      </c>
      <c r="U98" s="12" t="s">
        <v>66</v>
      </c>
    </row>
    <row r="99" spans="1:21" ht="11.25">
      <c r="A99" s="12">
        <v>90</v>
      </c>
      <c r="B99" s="24">
        <v>2.7166666666672503</v>
      </c>
      <c r="C99" s="19" t="s">
        <v>66</v>
      </c>
      <c r="D99" s="27">
        <v>2.6541666666671997</v>
      </c>
      <c r="E99" s="12" t="s">
        <v>66</v>
      </c>
      <c r="J99" s="15">
        <v>0.7083333333333334</v>
      </c>
      <c r="K99" s="12" t="s">
        <v>66</v>
      </c>
      <c r="L99" s="15">
        <v>0.7083333333333334</v>
      </c>
      <c r="M99" s="12" t="s">
        <v>66</v>
      </c>
      <c r="R99" s="15">
        <v>0.9027777777777778</v>
      </c>
      <c r="S99" s="12" t="s">
        <v>66</v>
      </c>
      <c r="T99" s="15">
        <v>0.9027777777777778</v>
      </c>
      <c r="U99" s="12" t="s">
        <v>66</v>
      </c>
    </row>
    <row r="100" spans="1:21" ht="11.25">
      <c r="A100" s="12">
        <v>91</v>
      </c>
      <c r="B100" s="24">
        <v>2.7236111111117003</v>
      </c>
      <c r="C100" s="19" t="s">
        <v>66</v>
      </c>
      <c r="D100" s="27">
        <v>2.6583333333338697</v>
      </c>
      <c r="E100" s="12" t="s">
        <v>66</v>
      </c>
      <c r="J100" s="15">
        <v>0.7135416666666666</v>
      </c>
      <c r="K100" s="12" t="s">
        <v>66</v>
      </c>
      <c r="L100" s="15">
        <v>0.7135416666666666</v>
      </c>
      <c r="M100" s="12" t="s">
        <v>66</v>
      </c>
      <c r="R100" s="15">
        <v>0.9097222222222222</v>
      </c>
      <c r="S100" s="12" t="s">
        <v>66</v>
      </c>
      <c r="T100" s="15">
        <v>0.9097222222222222</v>
      </c>
      <c r="U100" s="12" t="s">
        <v>66</v>
      </c>
    </row>
    <row r="101" spans="1:21" ht="11.25">
      <c r="A101" s="12">
        <v>92</v>
      </c>
      <c r="B101" s="24">
        <v>2.7291666666672603</v>
      </c>
      <c r="C101" s="19" t="s">
        <v>66</v>
      </c>
      <c r="D101" s="27">
        <v>2.66388888888943</v>
      </c>
      <c r="E101" s="12" t="s">
        <v>66</v>
      </c>
      <c r="J101" s="15">
        <v>0.71875</v>
      </c>
      <c r="K101" s="12" t="s">
        <v>66</v>
      </c>
      <c r="L101" s="15">
        <v>0.71875</v>
      </c>
      <c r="M101" s="12" t="s">
        <v>66</v>
      </c>
      <c r="R101" s="15">
        <v>0.9166666666666666</v>
      </c>
      <c r="S101" s="12" t="s">
        <v>66</v>
      </c>
      <c r="T101" s="15">
        <v>0.9166666666666666</v>
      </c>
      <c r="U101" s="12" t="s">
        <v>66</v>
      </c>
    </row>
    <row r="102" spans="1:21" ht="11.25">
      <c r="A102" s="12">
        <v>93</v>
      </c>
      <c r="B102" s="24">
        <v>2.7333333333339302</v>
      </c>
      <c r="C102" s="19" t="s">
        <v>66</v>
      </c>
      <c r="D102" s="27">
        <v>2.67083333333388</v>
      </c>
      <c r="E102" s="12" t="s">
        <v>66</v>
      </c>
      <c r="J102" s="15">
        <v>0.7239583333333334</v>
      </c>
      <c r="K102" s="12" t="s">
        <v>66</v>
      </c>
      <c r="L102" s="15">
        <v>0.7239583333333334</v>
      </c>
      <c r="M102" s="12" t="s">
        <v>66</v>
      </c>
      <c r="R102" s="15">
        <v>0.9236111111111112</v>
      </c>
      <c r="S102" s="12" t="s">
        <v>66</v>
      </c>
      <c r="T102" s="15">
        <v>0.9236111111111112</v>
      </c>
      <c r="U102" s="12" t="s">
        <v>66</v>
      </c>
    </row>
    <row r="103" spans="1:21" ht="11.25">
      <c r="A103" s="12">
        <v>94</v>
      </c>
      <c r="B103" s="24">
        <v>2.7375000000006002</v>
      </c>
      <c r="C103" s="19" t="s">
        <v>66</v>
      </c>
      <c r="D103" s="27">
        <v>2.67638888888944</v>
      </c>
      <c r="E103" s="12" t="s">
        <v>66</v>
      </c>
      <c r="J103" s="15">
        <v>0.7291666666666666</v>
      </c>
      <c r="K103" s="12" t="s">
        <v>66</v>
      </c>
      <c r="L103" s="15">
        <v>0.7291666666666666</v>
      </c>
      <c r="M103" s="12" t="s">
        <v>66</v>
      </c>
      <c r="R103" s="15">
        <v>0.9305555555555555</v>
      </c>
      <c r="S103" s="12" t="s">
        <v>66</v>
      </c>
      <c r="T103" s="15">
        <v>0.9305555555555555</v>
      </c>
      <c r="U103" s="12" t="s">
        <v>66</v>
      </c>
    </row>
    <row r="104" spans="1:21" ht="11.25">
      <c r="A104" s="12">
        <v>95</v>
      </c>
      <c r="B104" s="24">
        <v>2.74305555555616</v>
      </c>
      <c r="C104" s="19" t="s">
        <v>66</v>
      </c>
      <c r="D104" s="27">
        <v>2.68055555555611</v>
      </c>
      <c r="E104" s="12" t="s">
        <v>66</v>
      </c>
      <c r="J104" s="15">
        <v>0.734375</v>
      </c>
      <c r="K104" s="12" t="s">
        <v>66</v>
      </c>
      <c r="L104" s="15">
        <v>0.734375</v>
      </c>
      <c r="M104" s="12" t="s">
        <v>66</v>
      </c>
      <c r="R104" s="15">
        <v>0.9375</v>
      </c>
      <c r="S104" s="12" t="s">
        <v>66</v>
      </c>
      <c r="T104" s="15">
        <v>0.9375</v>
      </c>
      <c r="U104" s="12" t="s">
        <v>66</v>
      </c>
    </row>
    <row r="105" spans="1:21" ht="11.25">
      <c r="A105" s="12">
        <v>96</v>
      </c>
      <c r="B105" s="24">
        <v>2.74861111111172</v>
      </c>
      <c r="C105" s="19" t="s">
        <v>66</v>
      </c>
      <c r="D105" s="27">
        <v>2.68472222222278</v>
      </c>
      <c r="E105" s="12" t="s">
        <v>66</v>
      </c>
      <c r="J105" s="15">
        <v>0.7395833333333334</v>
      </c>
      <c r="K105" s="12" t="s">
        <v>66</v>
      </c>
      <c r="L105" s="15">
        <v>0.7395833333333334</v>
      </c>
      <c r="M105" s="12" t="s">
        <v>66</v>
      </c>
      <c r="R105" s="15">
        <v>0.9444444444444445</v>
      </c>
      <c r="S105" s="12" t="s">
        <v>66</v>
      </c>
      <c r="T105" s="15">
        <v>0.9444444444444445</v>
      </c>
      <c r="U105" s="12" t="s">
        <v>66</v>
      </c>
    </row>
    <row r="106" spans="1:21" ht="11.25">
      <c r="A106" s="12">
        <v>97</v>
      </c>
      <c r="B106" s="24">
        <v>2.75555555555617</v>
      </c>
      <c r="C106" s="19" t="s">
        <v>66</v>
      </c>
      <c r="D106" s="27">
        <v>2.68888888888945</v>
      </c>
      <c r="E106" s="12" t="s">
        <v>66</v>
      </c>
      <c r="J106" s="15">
        <v>0.7447916666666666</v>
      </c>
      <c r="K106" s="12" t="s">
        <v>66</v>
      </c>
      <c r="L106" s="15">
        <v>0.7447916666666666</v>
      </c>
      <c r="M106" s="12" t="s">
        <v>66</v>
      </c>
      <c r="R106" s="15">
        <v>0.9513888888888888</v>
      </c>
      <c r="S106" s="12" t="s">
        <v>66</v>
      </c>
      <c r="T106" s="15">
        <v>0.9513888888888888</v>
      </c>
      <c r="U106" s="12" t="s">
        <v>66</v>
      </c>
    </row>
    <row r="107" spans="1:21" ht="11.25">
      <c r="A107" s="12">
        <v>98</v>
      </c>
      <c r="B107" s="24">
        <v>2.75972222222284</v>
      </c>
      <c r="C107" s="19" t="s">
        <v>66</v>
      </c>
      <c r="D107" s="27">
        <v>2.69444444444501</v>
      </c>
      <c r="E107" s="12" t="s">
        <v>66</v>
      </c>
      <c r="J107" s="15">
        <v>0.75</v>
      </c>
      <c r="K107" s="12" t="s">
        <v>66</v>
      </c>
      <c r="L107" s="15">
        <v>0.75</v>
      </c>
      <c r="M107" s="12" t="s">
        <v>66</v>
      </c>
      <c r="R107" s="15">
        <v>0.9590277777777777</v>
      </c>
      <c r="S107" s="12" t="s">
        <v>65</v>
      </c>
      <c r="T107" s="15">
        <v>0.9590277777777777</v>
      </c>
      <c r="U107" s="12" t="s">
        <v>65</v>
      </c>
    </row>
    <row r="108" spans="1:21" ht="11.25">
      <c r="A108" s="12">
        <v>99</v>
      </c>
      <c r="B108" s="24">
        <v>2.76388888888951</v>
      </c>
      <c r="C108" s="19" t="s">
        <v>66</v>
      </c>
      <c r="D108" s="27">
        <v>2.70138888888946</v>
      </c>
      <c r="E108" s="12" t="s">
        <v>66</v>
      </c>
      <c r="J108" s="15">
        <v>0.7552083333333334</v>
      </c>
      <c r="K108" s="12" t="s">
        <v>66</v>
      </c>
      <c r="L108" s="15">
        <v>0.7552083333333334</v>
      </c>
      <c r="M108" s="12" t="s">
        <v>66</v>
      </c>
      <c r="R108" s="15">
        <v>0.96875</v>
      </c>
      <c r="S108" s="12" t="s">
        <v>65</v>
      </c>
      <c r="T108" s="15">
        <v>0.96875</v>
      </c>
      <c r="U108" s="12" t="s">
        <v>65</v>
      </c>
    </row>
    <row r="109" spans="1:21" ht="11.25">
      <c r="A109" s="12">
        <v>100</v>
      </c>
      <c r="B109" s="24">
        <v>2.76944444444507</v>
      </c>
      <c r="C109" s="19" t="s">
        <v>66</v>
      </c>
      <c r="D109" s="27">
        <v>2.70555555555613</v>
      </c>
      <c r="E109" s="12" t="s">
        <v>66</v>
      </c>
      <c r="J109" s="15">
        <v>0.7604166666666666</v>
      </c>
      <c r="K109" s="12" t="s">
        <v>66</v>
      </c>
      <c r="L109" s="15">
        <v>0.7604166666666666</v>
      </c>
      <c r="M109" s="12" t="s">
        <v>66</v>
      </c>
      <c r="R109" s="15">
        <v>0.9798611111111111</v>
      </c>
      <c r="S109" s="12" t="s">
        <v>65</v>
      </c>
      <c r="T109" s="15">
        <v>0.9798611111111111</v>
      </c>
      <c r="U109" s="12" t="s">
        <v>65</v>
      </c>
    </row>
    <row r="110" spans="1:13" ht="11.25">
      <c r="A110" s="12">
        <v>101</v>
      </c>
      <c r="B110" s="24">
        <v>2.77361111111174</v>
      </c>
      <c r="C110" s="19" t="s">
        <v>66</v>
      </c>
      <c r="D110" s="27">
        <v>2.70833333333391</v>
      </c>
      <c r="E110" s="12" t="s">
        <v>66</v>
      </c>
      <c r="J110" s="15">
        <v>0.765625</v>
      </c>
      <c r="K110" s="12" t="s">
        <v>66</v>
      </c>
      <c r="L110" s="15">
        <v>0.765625</v>
      </c>
      <c r="M110" s="12" t="s">
        <v>66</v>
      </c>
    </row>
    <row r="111" spans="1:13" ht="11.25">
      <c r="A111" s="12">
        <v>102</v>
      </c>
      <c r="B111" s="24">
        <v>2.77777777777841</v>
      </c>
      <c r="C111" s="19" t="s">
        <v>66</v>
      </c>
      <c r="D111" s="27">
        <v>2.7138888888894703</v>
      </c>
      <c r="E111" s="12" t="s">
        <v>66</v>
      </c>
      <c r="J111" s="15">
        <v>0.7708333333333334</v>
      </c>
      <c r="K111" s="12" t="s">
        <v>66</v>
      </c>
      <c r="L111" s="15">
        <v>0.7708333333333334</v>
      </c>
      <c r="M111" s="12" t="s">
        <v>66</v>
      </c>
    </row>
    <row r="112" spans="1:13" ht="11.25">
      <c r="A112" s="12">
        <v>103</v>
      </c>
      <c r="B112" s="24">
        <v>2.78194444444508</v>
      </c>
      <c r="C112" s="19" t="s">
        <v>66</v>
      </c>
      <c r="D112" s="27">
        <v>2.7180555555561403</v>
      </c>
      <c r="E112" s="12" t="s">
        <v>66</v>
      </c>
      <c r="J112" s="15">
        <v>0.7760416666666666</v>
      </c>
      <c r="K112" s="12" t="s">
        <v>66</v>
      </c>
      <c r="L112" s="15">
        <v>0.7760416666666666</v>
      </c>
      <c r="M112" s="12" t="s">
        <v>66</v>
      </c>
    </row>
    <row r="113" spans="1:13" ht="11.25">
      <c r="A113" s="12">
        <v>104</v>
      </c>
      <c r="B113" s="24">
        <v>2.78611111111175</v>
      </c>
      <c r="C113" s="19" t="s">
        <v>66</v>
      </c>
      <c r="D113" s="27">
        <v>2.7222222222228103</v>
      </c>
      <c r="E113" s="12" t="s">
        <v>66</v>
      </c>
      <c r="J113" s="15">
        <v>0.78125</v>
      </c>
      <c r="K113" s="12" t="s">
        <v>66</v>
      </c>
      <c r="L113" s="15">
        <v>0.78125</v>
      </c>
      <c r="M113" s="12" t="s">
        <v>66</v>
      </c>
    </row>
    <row r="114" spans="1:13" ht="11.25">
      <c r="A114" s="12">
        <v>105</v>
      </c>
      <c r="B114" s="24">
        <v>2.79027777777842</v>
      </c>
      <c r="C114" s="19" t="s">
        <v>66</v>
      </c>
      <c r="D114" s="27">
        <v>2.7263888888894803</v>
      </c>
      <c r="E114" s="12" t="s">
        <v>66</v>
      </c>
      <c r="J114" s="15">
        <v>0.7864583333333334</v>
      </c>
      <c r="K114" s="12" t="s">
        <v>66</v>
      </c>
      <c r="L114" s="15">
        <v>0.7864583333333334</v>
      </c>
      <c r="M114" s="12" t="s">
        <v>66</v>
      </c>
    </row>
    <row r="115" spans="1:13" ht="11.25">
      <c r="A115" s="12">
        <v>106</v>
      </c>
      <c r="B115" s="24">
        <v>2.797222222222222</v>
      </c>
      <c r="C115" s="19" t="s">
        <v>18</v>
      </c>
      <c r="D115" s="27">
        <v>2.7291666666672603</v>
      </c>
      <c r="E115" s="12" t="s">
        <v>66</v>
      </c>
      <c r="J115" s="15">
        <v>0.7916666666666666</v>
      </c>
      <c r="K115" s="12" t="s">
        <v>66</v>
      </c>
      <c r="L115" s="15">
        <v>0.7916666666666666</v>
      </c>
      <c r="M115" s="12" t="s">
        <v>66</v>
      </c>
    </row>
    <row r="116" spans="1:13" ht="11.25">
      <c r="A116" s="12">
        <v>107</v>
      </c>
      <c r="B116" s="24">
        <v>2.80000000000065</v>
      </c>
      <c r="C116" s="19" t="s">
        <v>66</v>
      </c>
      <c r="D116" s="27">
        <v>2.7333333333339302</v>
      </c>
      <c r="E116" s="12" t="s">
        <v>18</v>
      </c>
      <c r="J116" s="15">
        <v>0.796875</v>
      </c>
      <c r="K116" s="12" t="s">
        <v>66</v>
      </c>
      <c r="L116" s="15">
        <v>0.796875</v>
      </c>
      <c r="M116" s="12" t="s">
        <v>66</v>
      </c>
    </row>
    <row r="117" spans="1:13" ht="11.25">
      <c r="A117" s="12">
        <v>108</v>
      </c>
      <c r="B117" s="24">
        <v>2.80416666666732</v>
      </c>
      <c r="C117" s="19" t="s">
        <v>66</v>
      </c>
      <c r="D117" s="27">
        <v>2.7388888888894902</v>
      </c>
      <c r="E117" s="12" t="s">
        <v>66</v>
      </c>
      <c r="J117" s="15">
        <v>0.8020833333333334</v>
      </c>
      <c r="K117" s="12" t="s">
        <v>66</v>
      </c>
      <c r="L117" s="15">
        <v>0.8020833333333334</v>
      </c>
      <c r="M117" s="12" t="s">
        <v>66</v>
      </c>
    </row>
    <row r="118" spans="1:13" ht="11.25">
      <c r="A118" s="12">
        <v>109</v>
      </c>
      <c r="B118" s="24">
        <v>2.80972222222288</v>
      </c>
      <c r="C118" s="19" t="s">
        <v>66</v>
      </c>
      <c r="D118" s="27">
        <v>2.74305555555616</v>
      </c>
      <c r="E118" s="12" t="s">
        <v>66</v>
      </c>
      <c r="J118" s="15">
        <v>0.8072916666666666</v>
      </c>
      <c r="K118" s="12" t="s">
        <v>66</v>
      </c>
      <c r="L118" s="15">
        <v>0.8072916666666666</v>
      </c>
      <c r="M118" s="12" t="s">
        <v>66</v>
      </c>
    </row>
    <row r="119" spans="1:13" ht="11.25">
      <c r="A119" s="12">
        <v>110</v>
      </c>
      <c r="B119" s="24">
        <v>2.81388888888955</v>
      </c>
      <c r="C119" s="19" t="s">
        <v>66</v>
      </c>
      <c r="D119" s="27">
        <v>2.74722222222283</v>
      </c>
      <c r="E119" s="12" t="s">
        <v>66</v>
      </c>
      <c r="J119" s="15">
        <v>0.8125</v>
      </c>
      <c r="K119" s="12" t="s">
        <v>66</v>
      </c>
      <c r="L119" s="15">
        <v>0.8125</v>
      </c>
      <c r="M119" s="12" t="s">
        <v>66</v>
      </c>
    </row>
    <row r="120" spans="1:13" ht="11.25">
      <c r="A120" s="12">
        <v>111</v>
      </c>
      <c r="B120" s="24">
        <v>2.81805555555622</v>
      </c>
      <c r="C120" s="19" t="s">
        <v>66</v>
      </c>
      <c r="D120" s="27">
        <v>2.75277777777839</v>
      </c>
      <c r="E120" s="12" t="s">
        <v>66</v>
      </c>
      <c r="J120" s="15">
        <v>0.8177083333333334</v>
      </c>
      <c r="K120" s="12" t="s">
        <v>66</v>
      </c>
      <c r="L120" s="15">
        <v>0.8177083333333334</v>
      </c>
      <c r="M120" s="12" t="s">
        <v>66</v>
      </c>
    </row>
    <row r="121" spans="1:13" ht="11.25">
      <c r="A121" s="12">
        <v>112</v>
      </c>
      <c r="B121" s="24">
        <v>2.825</v>
      </c>
      <c r="C121" s="19" t="s">
        <v>66</v>
      </c>
      <c r="D121" s="27">
        <v>2.75694444444506</v>
      </c>
      <c r="E121" s="12" t="s">
        <v>66</v>
      </c>
      <c r="J121" s="15">
        <v>0.8229166666666666</v>
      </c>
      <c r="K121" s="12" t="s">
        <v>66</v>
      </c>
      <c r="L121" s="15">
        <v>0.8229166666666666</v>
      </c>
      <c r="M121" s="12" t="s">
        <v>66</v>
      </c>
    </row>
    <row r="122" spans="1:13" ht="11.25">
      <c r="A122" s="12">
        <v>113</v>
      </c>
      <c r="B122" s="24">
        <v>2.82777777777845</v>
      </c>
      <c r="C122" s="19" t="s">
        <v>66</v>
      </c>
      <c r="D122" s="27">
        <v>2.76111111111173</v>
      </c>
      <c r="E122" s="12" t="s">
        <v>66</v>
      </c>
      <c r="J122" s="15">
        <v>0.828125</v>
      </c>
      <c r="K122" s="12" t="s">
        <v>66</v>
      </c>
      <c r="L122" s="15">
        <v>0.828125</v>
      </c>
      <c r="M122" s="12" t="s">
        <v>66</v>
      </c>
    </row>
    <row r="123" spans="1:13" ht="11.25">
      <c r="A123" s="12">
        <v>114</v>
      </c>
      <c r="B123" s="24">
        <v>2.83194444444512</v>
      </c>
      <c r="C123" s="19" t="s">
        <v>66</v>
      </c>
      <c r="D123" s="27">
        <v>2.76666666666729</v>
      </c>
      <c r="E123" s="12" t="s">
        <v>66</v>
      </c>
      <c r="J123" s="15">
        <v>0.8333333333333334</v>
      </c>
      <c r="K123" s="12" t="s">
        <v>66</v>
      </c>
      <c r="L123" s="15">
        <v>0.8333333333333334</v>
      </c>
      <c r="M123" s="12" t="s">
        <v>66</v>
      </c>
    </row>
    <row r="124" spans="1:13" ht="11.25">
      <c r="A124" s="12">
        <v>115</v>
      </c>
      <c r="B124" s="24">
        <v>2.83611111111179</v>
      </c>
      <c r="C124" s="19" t="s">
        <v>66</v>
      </c>
      <c r="D124" s="27">
        <v>2.77083333333396</v>
      </c>
      <c r="E124" s="12" t="s">
        <v>66</v>
      </c>
      <c r="J124" s="15">
        <v>0.8399768518518518</v>
      </c>
      <c r="K124" s="12" t="s">
        <v>66</v>
      </c>
      <c r="L124" s="15">
        <v>0.8399768518518518</v>
      </c>
      <c r="M124" s="12" t="s">
        <v>66</v>
      </c>
    </row>
    <row r="125" spans="1:13" ht="11.25">
      <c r="A125" s="12">
        <v>116</v>
      </c>
      <c r="B125" s="24">
        <v>2.84166666666735</v>
      </c>
      <c r="C125" s="19" t="s">
        <v>66</v>
      </c>
      <c r="D125" s="27">
        <v>2.77500000000063</v>
      </c>
      <c r="E125" s="12" t="s">
        <v>66</v>
      </c>
      <c r="J125" s="15">
        <v>0.8452430555555556</v>
      </c>
      <c r="K125" s="12" t="s">
        <v>66</v>
      </c>
      <c r="L125" s="15">
        <v>0.8452430555555556</v>
      </c>
      <c r="M125" s="12" t="s">
        <v>66</v>
      </c>
    </row>
    <row r="126" spans="1:13" ht="11.25">
      <c r="A126" s="12">
        <v>117</v>
      </c>
      <c r="B126" s="24">
        <v>2.8472222222229098</v>
      </c>
      <c r="C126" s="19" t="s">
        <v>66</v>
      </c>
      <c r="D126" s="27">
        <v>2.7791666666673</v>
      </c>
      <c r="E126" s="12" t="s">
        <v>66</v>
      </c>
      <c r="J126" s="15">
        <v>0.8511921296296295</v>
      </c>
      <c r="K126" s="12" t="s">
        <v>66</v>
      </c>
      <c r="L126" s="15">
        <v>0.8511921296296295</v>
      </c>
      <c r="M126" s="12" t="s">
        <v>66</v>
      </c>
    </row>
    <row r="127" spans="1:13" ht="11.25">
      <c r="A127" s="12">
        <v>118</v>
      </c>
      <c r="B127" s="24">
        <v>2.8513888888895798</v>
      </c>
      <c r="C127" s="19" t="s">
        <v>66</v>
      </c>
      <c r="D127" s="27">
        <v>2.78472222222286</v>
      </c>
      <c r="E127" s="12" t="s">
        <v>66</v>
      </c>
      <c r="J127" s="15">
        <v>0.8571412037037037</v>
      </c>
      <c r="K127" s="12" t="s">
        <v>66</v>
      </c>
      <c r="L127" s="15">
        <v>0.8571412037037037</v>
      </c>
      <c r="M127" s="12" t="s">
        <v>66</v>
      </c>
    </row>
    <row r="128" spans="1:13" ht="11.25">
      <c r="A128" s="12">
        <v>119</v>
      </c>
      <c r="B128" s="24">
        <v>2.8541666666673597</v>
      </c>
      <c r="C128" s="19" t="s">
        <v>66</v>
      </c>
      <c r="D128" s="27">
        <v>2.7909722222222224</v>
      </c>
      <c r="E128" s="12" t="s">
        <v>66</v>
      </c>
      <c r="J128" s="15">
        <v>0.8630902777777778</v>
      </c>
      <c r="K128" s="12" t="s">
        <v>66</v>
      </c>
      <c r="L128" s="15">
        <v>0.8630902777777778</v>
      </c>
      <c r="M128" s="12" t="s">
        <v>66</v>
      </c>
    </row>
    <row r="129" spans="1:13" ht="11.25">
      <c r="A129" s="12">
        <v>120</v>
      </c>
      <c r="B129" s="24">
        <v>2.8597222222229197</v>
      </c>
      <c r="C129" s="19" t="s">
        <v>66</v>
      </c>
      <c r="D129" s="27">
        <v>2.79583333333398</v>
      </c>
      <c r="E129" s="12" t="s">
        <v>66</v>
      </c>
      <c r="J129" s="15">
        <v>0.8690509259259259</v>
      </c>
      <c r="K129" s="12" t="s">
        <v>66</v>
      </c>
      <c r="L129" s="15">
        <v>0.8690509259259259</v>
      </c>
      <c r="M129" s="12" t="s">
        <v>66</v>
      </c>
    </row>
    <row r="130" spans="1:13" ht="11.25">
      <c r="A130" s="12">
        <v>121</v>
      </c>
      <c r="B130" s="24">
        <v>2.8652777777784797</v>
      </c>
      <c r="C130" s="19" t="s">
        <v>66</v>
      </c>
      <c r="D130" s="27">
        <v>2.79861111111176</v>
      </c>
      <c r="E130" s="12" t="s">
        <v>66</v>
      </c>
      <c r="J130" s="15">
        <v>0.875</v>
      </c>
      <c r="K130" s="12" t="s">
        <v>66</v>
      </c>
      <c r="L130" s="15">
        <v>0.875</v>
      </c>
      <c r="M130" s="12" t="s">
        <v>66</v>
      </c>
    </row>
    <row r="131" spans="1:13" ht="11.25">
      <c r="A131" s="12">
        <v>122</v>
      </c>
      <c r="B131" s="24">
        <v>2.8694444444451497</v>
      </c>
      <c r="C131" s="19" t="s">
        <v>66</v>
      </c>
      <c r="D131" s="27">
        <v>2.80416666666732</v>
      </c>
      <c r="E131" s="12" t="s">
        <v>66</v>
      </c>
      <c r="J131" s="15">
        <v>0.8802083333333334</v>
      </c>
      <c r="K131" s="12" t="s">
        <v>66</v>
      </c>
      <c r="L131" s="15">
        <v>0.8802083333333334</v>
      </c>
      <c r="M131" s="12" t="s">
        <v>66</v>
      </c>
    </row>
    <row r="132" spans="1:13" ht="11.25">
      <c r="A132" s="12">
        <v>123</v>
      </c>
      <c r="B132" s="24">
        <v>2.87222222222293</v>
      </c>
      <c r="C132" s="19" t="s">
        <v>66</v>
      </c>
      <c r="D132" s="27">
        <v>2.80972222222288</v>
      </c>
      <c r="E132" s="12" t="s">
        <v>66</v>
      </c>
      <c r="J132" s="15">
        <v>0.8854166666666666</v>
      </c>
      <c r="K132" s="12" t="s">
        <v>66</v>
      </c>
      <c r="L132" s="15">
        <v>0.8854166666666666</v>
      </c>
      <c r="M132" s="12" t="s">
        <v>66</v>
      </c>
    </row>
    <row r="133" spans="1:13" ht="11.25">
      <c r="A133" s="12">
        <v>124</v>
      </c>
      <c r="B133" s="24">
        <v>2.87777777777849</v>
      </c>
      <c r="C133" s="19" t="s">
        <v>66</v>
      </c>
      <c r="D133" s="27">
        <v>2.81527777777844</v>
      </c>
      <c r="E133" s="12" t="s">
        <v>66</v>
      </c>
      <c r="J133" s="15">
        <v>0.890625</v>
      </c>
      <c r="K133" s="12" t="s">
        <v>66</v>
      </c>
      <c r="L133" s="15">
        <v>0.890625</v>
      </c>
      <c r="M133" s="12" t="s">
        <v>66</v>
      </c>
    </row>
    <row r="134" spans="1:13" ht="11.25">
      <c r="A134" s="12">
        <v>125</v>
      </c>
      <c r="B134" s="24">
        <v>2.88055555555627</v>
      </c>
      <c r="C134" s="19" t="s">
        <v>66</v>
      </c>
      <c r="D134" s="27">
        <v>2.81805555555622</v>
      </c>
      <c r="E134" s="12" t="s">
        <v>66</v>
      </c>
      <c r="J134" s="15">
        <v>0.8958333333333334</v>
      </c>
      <c r="K134" s="12" t="s">
        <v>66</v>
      </c>
      <c r="L134" s="15">
        <v>0.8958333333333334</v>
      </c>
      <c r="M134" s="12" t="s">
        <v>66</v>
      </c>
    </row>
    <row r="135" spans="1:13" ht="11.25">
      <c r="A135" s="12">
        <v>126</v>
      </c>
      <c r="B135" s="24">
        <v>2.8854166666666665</v>
      </c>
      <c r="C135" s="19" t="s">
        <v>66</v>
      </c>
      <c r="D135" s="27">
        <v>2.82361111111178</v>
      </c>
      <c r="E135" s="12" t="s">
        <v>66</v>
      </c>
      <c r="J135" s="15">
        <v>0.9027777777777778</v>
      </c>
      <c r="K135" s="12" t="s">
        <v>66</v>
      </c>
      <c r="L135" s="15">
        <v>0.9027777777777778</v>
      </c>
      <c r="M135" s="12" t="s">
        <v>66</v>
      </c>
    </row>
    <row r="136" spans="1:13" ht="11.25">
      <c r="A136" s="12">
        <v>127</v>
      </c>
      <c r="B136" s="24">
        <v>2.892361111111111</v>
      </c>
      <c r="C136" s="19" t="s">
        <v>66</v>
      </c>
      <c r="D136" s="27">
        <v>2.82638888888956</v>
      </c>
      <c r="E136" s="12" t="s">
        <v>66</v>
      </c>
      <c r="J136" s="15">
        <v>0.9097222222222222</v>
      </c>
      <c r="K136" s="12" t="s">
        <v>66</v>
      </c>
      <c r="L136" s="15">
        <v>0.9097222222222222</v>
      </c>
      <c r="M136" s="12" t="s">
        <v>66</v>
      </c>
    </row>
    <row r="137" spans="1:13" ht="11.25">
      <c r="A137" s="12">
        <v>128</v>
      </c>
      <c r="B137" s="24">
        <v>2.8993055555555554</v>
      </c>
      <c r="C137" s="19" t="s">
        <v>66</v>
      </c>
      <c r="D137" s="27">
        <v>2.83055555555623</v>
      </c>
      <c r="E137" s="12" t="s">
        <v>66</v>
      </c>
      <c r="J137" s="15">
        <v>0.9173611111111111</v>
      </c>
      <c r="K137" s="12" t="s">
        <v>66</v>
      </c>
      <c r="L137" s="15">
        <v>0.9173611111111111</v>
      </c>
      <c r="M137" s="12" t="s">
        <v>66</v>
      </c>
    </row>
    <row r="138" spans="1:13" ht="11.25">
      <c r="A138" s="12">
        <v>129</v>
      </c>
      <c r="B138" s="24">
        <v>2.90555555555629</v>
      </c>
      <c r="C138" s="19" t="s">
        <v>18</v>
      </c>
      <c r="D138" s="27">
        <v>2.83611111111179</v>
      </c>
      <c r="E138" s="12" t="s">
        <v>66</v>
      </c>
      <c r="J138" s="15">
        <v>0.9236111111111112</v>
      </c>
      <c r="K138" s="12" t="s">
        <v>66</v>
      </c>
      <c r="L138" s="15">
        <v>0.9236111111111112</v>
      </c>
      <c r="M138" s="12" t="s">
        <v>66</v>
      </c>
    </row>
    <row r="139" spans="1:13" ht="11.25">
      <c r="A139" s="12">
        <v>130</v>
      </c>
      <c r="B139" s="24">
        <v>2.91388888888963</v>
      </c>
      <c r="C139" s="19" t="s">
        <v>66</v>
      </c>
      <c r="D139" s="27">
        <v>2.84166666666735</v>
      </c>
      <c r="E139" s="12" t="s">
        <v>66</v>
      </c>
      <c r="J139" s="15">
        <v>0.9305555555555555</v>
      </c>
      <c r="K139" s="12" t="s">
        <v>66</v>
      </c>
      <c r="L139" s="15">
        <v>0.9305555555555555</v>
      </c>
      <c r="M139" s="12" t="s">
        <v>66</v>
      </c>
    </row>
    <row r="140" spans="1:13" ht="11.25">
      <c r="A140" s="12">
        <v>131</v>
      </c>
      <c r="B140" s="24">
        <v>2.92222222222297</v>
      </c>
      <c r="C140" s="19" t="s">
        <v>66</v>
      </c>
      <c r="D140" s="27">
        <v>2.848611111111111</v>
      </c>
      <c r="E140" s="12" t="s">
        <v>18</v>
      </c>
      <c r="J140" s="15">
        <v>0.9375</v>
      </c>
      <c r="K140" s="12" t="s">
        <v>66</v>
      </c>
      <c r="L140" s="15">
        <v>0.9375</v>
      </c>
      <c r="M140" s="12" t="s">
        <v>66</v>
      </c>
    </row>
    <row r="141" spans="1:13" ht="11.25">
      <c r="A141" s="12">
        <v>132</v>
      </c>
      <c r="B141" s="24">
        <v>2.9305555555563103</v>
      </c>
      <c r="C141" s="19" t="s">
        <v>66</v>
      </c>
      <c r="D141" s="27">
        <v>2.8527777777784697</v>
      </c>
      <c r="E141" s="12" t="s">
        <v>66</v>
      </c>
      <c r="J141" s="15">
        <v>0.9427083333333334</v>
      </c>
      <c r="K141" s="12" t="s">
        <v>66</v>
      </c>
      <c r="L141" s="15">
        <v>0.9427083333333334</v>
      </c>
      <c r="M141" s="12" t="s">
        <v>66</v>
      </c>
    </row>
    <row r="142" spans="1:13" ht="11.25">
      <c r="A142" s="12">
        <v>133</v>
      </c>
      <c r="B142" s="24">
        <v>2.9361111111118703</v>
      </c>
      <c r="C142" s="19" t="s">
        <v>66</v>
      </c>
      <c r="D142" s="27">
        <v>2.8569444444451397</v>
      </c>
      <c r="E142" s="12" t="s">
        <v>66</v>
      </c>
      <c r="J142" s="15">
        <v>0.9479166666666666</v>
      </c>
      <c r="K142" s="12" t="s">
        <v>66</v>
      </c>
      <c r="L142" s="15">
        <v>0.9479166666666666</v>
      </c>
      <c r="M142" s="12" t="s">
        <v>66</v>
      </c>
    </row>
    <row r="143" spans="1:13" ht="11.25">
      <c r="A143" s="12">
        <v>134</v>
      </c>
      <c r="B143" s="24">
        <v>2.9402777777785403</v>
      </c>
      <c r="C143" s="19" t="s">
        <v>66</v>
      </c>
      <c r="D143" s="27">
        <v>2.8625000000006997</v>
      </c>
      <c r="E143" s="12" t="s">
        <v>66</v>
      </c>
      <c r="J143" s="15">
        <v>0.953125</v>
      </c>
      <c r="K143" s="12" t="s">
        <v>66</v>
      </c>
      <c r="L143" s="15">
        <v>0.953125</v>
      </c>
      <c r="M143" s="12" t="s">
        <v>66</v>
      </c>
    </row>
    <row r="144" spans="1:13" ht="11.25">
      <c r="A144" s="12">
        <v>135</v>
      </c>
      <c r="B144" s="24">
        <v>2.9486111111118802</v>
      </c>
      <c r="C144" s="19" t="s">
        <v>66</v>
      </c>
      <c r="D144" s="27">
        <v>2.8652777777784797</v>
      </c>
      <c r="E144" s="12" t="s">
        <v>66</v>
      </c>
      <c r="J144" s="15">
        <v>0.9583333333333334</v>
      </c>
      <c r="K144" s="12" t="s">
        <v>65</v>
      </c>
      <c r="L144" s="15">
        <v>0.9583333333333334</v>
      </c>
      <c r="M144" s="12" t="s">
        <v>65</v>
      </c>
    </row>
    <row r="145" spans="1:13" ht="11.25">
      <c r="A145" s="12">
        <v>136</v>
      </c>
      <c r="B145" s="24">
        <v>2.9569444444444444</v>
      </c>
      <c r="C145" s="19" t="s">
        <v>66</v>
      </c>
      <c r="D145" s="27">
        <v>2.8708333333340397</v>
      </c>
      <c r="E145" s="12" t="s">
        <v>66</v>
      </c>
      <c r="J145" s="15">
        <v>0.9694444444444444</v>
      </c>
      <c r="K145" s="12" t="s">
        <v>65</v>
      </c>
      <c r="L145" s="15">
        <v>0.9694444444444444</v>
      </c>
      <c r="M145" s="12" t="s">
        <v>65</v>
      </c>
    </row>
    <row r="146" spans="1:13" ht="11.25">
      <c r="A146" s="12">
        <v>137</v>
      </c>
      <c r="B146" s="24">
        <v>2.96527777777856</v>
      </c>
      <c r="C146" s="19" t="s">
        <v>66</v>
      </c>
      <c r="D146" s="27">
        <v>2.87777777777849</v>
      </c>
      <c r="E146" s="12" t="s">
        <v>66</v>
      </c>
      <c r="J146" s="15">
        <v>0.9791666666666666</v>
      </c>
      <c r="K146" s="12" t="s">
        <v>65</v>
      </c>
      <c r="L146" s="15">
        <v>0.9791666666666666</v>
      </c>
      <c r="M146" s="12" t="s">
        <v>65</v>
      </c>
    </row>
    <row r="147" spans="1:5" ht="11.25">
      <c r="A147" s="12">
        <v>138</v>
      </c>
      <c r="B147" s="24">
        <v>2.9694444444444446</v>
      </c>
      <c r="C147" s="19" t="s">
        <v>18</v>
      </c>
      <c r="D147" s="27">
        <v>2.88055555555627</v>
      </c>
      <c r="E147" s="12" t="s">
        <v>66</v>
      </c>
    </row>
    <row r="148" spans="1:5" ht="11.25">
      <c r="A148" s="12">
        <v>139</v>
      </c>
      <c r="B148" s="24">
        <v>2.9763888888888888</v>
      </c>
      <c r="C148" s="19" t="s">
        <v>18</v>
      </c>
      <c r="D148" s="27">
        <v>2.88611111111183</v>
      </c>
      <c r="E148" s="12" t="s">
        <v>66</v>
      </c>
    </row>
    <row r="149" spans="1:5" ht="11.25">
      <c r="A149" s="12">
        <v>140</v>
      </c>
      <c r="B149" s="24">
        <v>2.98194444444524</v>
      </c>
      <c r="C149" s="19" t="s">
        <v>66</v>
      </c>
      <c r="D149" s="27">
        <v>2.8902777777785</v>
      </c>
      <c r="E149" s="12" t="s">
        <v>66</v>
      </c>
    </row>
    <row r="150" spans="1:5" ht="11.25">
      <c r="A150" s="12">
        <v>141</v>
      </c>
      <c r="B150" s="24">
        <v>2.99166666666747</v>
      </c>
      <c r="C150" s="19" t="s">
        <v>18</v>
      </c>
      <c r="D150" s="27">
        <v>2.90000000000073</v>
      </c>
      <c r="E150" s="12" t="s">
        <v>66</v>
      </c>
    </row>
    <row r="151" spans="1:5" ht="11.25">
      <c r="A151" s="12">
        <v>142</v>
      </c>
      <c r="B151" s="24"/>
      <c r="C151" s="19" t="s">
        <v>18</v>
      </c>
      <c r="D151" s="27">
        <v>2.90555555555629</v>
      </c>
      <c r="E151" s="12" t="s">
        <v>66</v>
      </c>
    </row>
    <row r="152" spans="1:5" ht="11.25">
      <c r="A152" s="12">
        <v>143</v>
      </c>
      <c r="D152" s="27">
        <v>2.90972222222296</v>
      </c>
      <c r="E152" s="12" t="s">
        <v>66</v>
      </c>
    </row>
    <row r="153" spans="1:5" ht="11.25">
      <c r="A153" s="12">
        <v>144</v>
      </c>
      <c r="D153" s="27">
        <v>2.91527777777852</v>
      </c>
      <c r="E153" s="12" t="s">
        <v>66</v>
      </c>
    </row>
    <row r="154" spans="1:5" ht="11.25">
      <c r="A154" s="12">
        <v>145</v>
      </c>
      <c r="D154" s="27">
        <v>2.91944444444519</v>
      </c>
      <c r="E154" s="12" t="s">
        <v>66</v>
      </c>
    </row>
    <row r="155" spans="1:5" ht="11.25">
      <c r="A155" s="12">
        <v>146</v>
      </c>
      <c r="D155" s="27">
        <v>2.92500000000075</v>
      </c>
      <c r="E155" s="12" t="s">
        <v>66</v>
      </c>
    </row>
    <row r="156" spans="1:5" ht="11.25">
      <c r="A156" s="12">
        <v>147</v>
      </c>
      <c r="D156" s="27">
        <v>2.9277777777785303</v>
      </c>
      <c r="E156" s="12" t="s">
        <v>66</v>
      </c>
    </row>
    <row r="157" spans="1:5" ht="11.25">
      <c r="A157" s="12">
        <v>148</v>
      </c>
      <c r="D157" s="27">
        <v>2.9319444444452003</v>
      </c>
      <c r="E157" s="12" t="s">
        <v>66</v>
      </c>
    </row>
    <row r="158" spans="1:5" ht="11.25">
      <c r="A158" s="12">
        <v>149</v>
      </c>
      <c r="D158" s="27">
        <v>2.9375000000007603</v>
      </c>
      <c r="E158" s="12" t="s">
        <v>66</v>
      </c>
    </row>
    <row r="159" spans="1:5" ht="11.25">
      <c r="A159" s="12">
        <v>150</v>
      </c>
      <c r="D159" s="27">
        <v>2.9444444444444446</v>
      </c>
      <c r="E159" s="12" t="s">
        <v>66</v>
      </c>
    </row>
    <row r="160" spans="1:5" ht="11.25">
      <c r="A160" s="12">
        <v>151</v>
      </c>
      <c r="D160" s="27">
        <v>2.951388888888889</v>
      </c>
      <c r="E160" s="12" t="s">
        <v>18</v>
      </c>
    </row>
    <row r="161" spans="1:5" ht="11.25">
      <c r="A161" s="12">
        <v>152</v>
      </c>
      <c r="D161" s="27">
        <v>2.9583333333333335</v>
      </c>
      <c r="E161" s="12" t="s">
        <v>66</v>
      </c>
    </row>
    <row r="162" spans="1:5" ht="11.25">
      <c r="A162" s="12">
        <v>153</v>
      </c>
      <c r="D162" s="27">
        <v>0.9652777777777778</v>
      </c>
      <c r="E162" s="12" t="s">
        <v>18</v>
      </c>
    </row>
    <row r="163" spans="1:5" ht="11.25">
      <c r="A163" s="12">
        <v>154</v>
      </c>
      <c r="D163" s="27">
        <v>0.9722222222222222</v>
      </c>
      <c r="E163" s="12" t="s">
        <v>18</v>
      </c>
    </row>
    <row r="164" spans="1:5" ht="11.25">
      <c r="A164" s="12">
        <v>155</v>
      </c>
      <c r="D164" s="47">
        <v>2.9791666666666665</v>
      </c>
      <c r="E164" s="12" t="s">
        <v>18</v>
      </c>
    </row>
    <row r="165" spans="1:5" ht="11.25">
      <c r="A165" s="12">
        <v>156</v>
      </c>
      <c r="D165" s="27">
        <v>2.99166666666747</v>
      </c>
      <c r="E165" s="12" t="s">
        <v>66</v>
      </c>
    </row>
    <row r="166" spans="1:5" ht="11.25">
      <c r="A166" s="12">
        <v>157</v>
      </c>
      <c r="D166" s="27">
        <v>0.995833333333339</v>
      </c>
      <c r="E166" s="12" t="s">
        <v>18</v>
      </c>
    </row>
  </sheetData>
  <sheetProtection/>
  <mergeCells count="15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  <mergeCell ref="N7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2013-06-27T21:43:06Z</dcterms:modified>
  <cp:category/>
  <cp:version/>
  <cp:contentType/>
  <cp:contentStatus/>
</cp:coreProperties>
</file>