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9_01Oct2021\01. Anexos Notificados\UN5 - Buses Metropolitana\"/>
    </mc:Choice>
  </mc:AlternateContent>
  <xr:revisionPtr revIDLastSave="0" documentId="13_ncr:1_{9FBFF7C9-425E-4A03-ADC3-5FE13F7474DA}" xr6:coauthVersionLast="45" xr6:coauthVersionMax="45" xr10:uidLastSave="{00000000-0000-0000-0000-000000000000}"/>
  <bookViews>
    <workbookView xWindow="-120" yWindow="-120" windowWidth="21840" windowHeight="13140" tabRatio="885" firstSheet="22" activeTab="26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5c" sheetId="170" r:id="rId51"/>
    <sheet name="536" sheetId="171" r:id="rId52"/>
    <sheet name="537" sheetId="172" r:id="rId53"/>
    <sheet name="538" sheetId="173" r:id="rId54"/>
    <sheet name="538c" sheetId="174" r:id="rId55"/>
    <sheet name="539" sheetId="176" r:id="rId56"/>
    <sheet name="540" sheetId="177" r:id="rId57"/>
    <sheet name="552" sheetId="179" r:id="rId58"/>
    <sheet name="554" sheetId="180" r:id="rId59"/>
    <sheet name="554c" sheetId="181" r:id="rId60"/>
    <sheet name="556" sheetId="182" r:id="rId61"/>
    <sheet name="557" sheetId="192" r:id="rId62"/>
    <sheet name="562" sheetId="183" r:id="rId63"/>
    <sheet name="564e" sheetId="184" r:id="rId64"/>
    <sheet name="565e" sheetId="185" r:id="rId65"/>
    <sheet name="568" sheetId="186" r:id="rId66"/>
    <sheet name="572" sheetId="187" r:id="rId67"/>
    <sheet name="572c" sheetId="188" r:id="rId68"/>
    <sheet name="576" sheetId="189" r:id="rId69"/>
    <sheet name="578c" sheetId="190" r:id="rId70"/>
    <sheet name="586" sheetId="191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1">#REF!</definedName>
    <definedName name="a" localSheetId="62">#REF!</definedName>
    <definedName name="a" localSheetId="70">#REF!</definedName>
    <definedName name="a">#REF!</definedName>
    <definedName name="_xlnm.Print_Area" localSheetId="0">'501'!$A$1:$D$61,'501'!$E$1:$E$14</definedName>
    <definedName name="_xlnm.Print_Area" localSheetId="1">'502'!$A$1:$D$64,'502'!$E$1:$E$14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'505'!$A$1:$D$89,'505'!$E$1:$E$14</definedName>
    <definedName name="_xlnm.Print_Area" localSheetId="6">'506'!$A$1:$D$61,'506'!$E$1:$E$14</definedName>
    <definedName name="_xlnm.Print_Area" localSheetId="7">'506e'!$A$1:$D$61,'506e'!$E$1:$E$14</definedName>
    <definedName name="_xlnm.Print_Area" localSheetId="8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'511'!$A$1:$D$84,'511'!$E$1:$E$14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'523'!$A$1:$D$87,'523'!$E$1:$E$14</definedName>
    <definedName name="_xlnm.Print_Area" localSheetId="38">'524'!$A$1:$D$59,'524'!$E$1:$E$14</definedName>
    <definedName name="_xlnm.Print_Area" localSheetId="39">'525'!$A$1:$D$88,'525'!$E$1:$E$14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'535c'!$A$1:$D$62,'535c'!$E$1:$E$14</definedName>
    <definedName name="_xlnm.Print_Area" localSheetId="51">'536'!$A$1:$D$96,'536'!$E$1:$E$14</definedName>
    <definedName name="_xlnm.Print_Area" localSheetId="52">'537'!$A$1:$D$61,'537'!$E$1:$E$14</definedName>
    <definedName name="_xlnm.Print_Area" localSheetId="53">'538'!$A$1:$D$61,'538'!$E$1:$E$14</definedName>
    <definedName name="_xlnm.Print_Area" localSheetId="54">'538c'!$A$1:$D$61,'538c'!$E$1:$E$14</definedName>
    <definedName name="_xlnm.Print_Area" localSheetId="55">'539'!$A$1:$D$65,'539'!$E$1:$E$14</definedName>
    <definedName name="_xlnm.Print_Area" localSheetId="56">'540'!$A$1:$D$70,'540'!$E$1:$E$14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'545c'!$A$1:$D$54,'545c'!$E$1:$E$14</definedName>
    <definedName name="_xlnm.Print_Area" localSheetId="24">'546e'!$A$1:$D$63,'546e'!$E$1:$E$14</definedName>
    <definedName name="_xlnm.Print_Area" localSheetId="32">'548'!$A$1:$D$63,'548'!$E$1:$E$14</definedName>
    <definedName name="_xlnm.Print_Area" localSheetId="33">'548e'!$A$1:$D$60,'548e'!$E$1:$E$14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'550'!$A$1:$D$61,'550'!$E$1:$E$14</definedName>
    <definedName name="_xlnm.Print_Area" localSheetId="28">'550c'!$A$1:$D$66,'550c'!$E$1:$E$14</definedName>
    <definedName name="_xlnm.Print_Area" localSheetId="57">'552'!$A$1:$D$61,'552'!$E$1:$E$14</definedName>
    <definedName name="_xlnm.Print_Area" localSheetId="58">'554'!$A$1:$D$61,'554'!$E$1:$E$14</definedName>
    <definedName name="_xlnm.Print_Area" localSheetId="59">'554c'!$A$1:$D$61,'554c'!$E$1:$E$14</definedName>
    <definedName name="_xlnm.Print_Area" localSheetId="60">'556'!$A$1:$D$61,'556'!$E$1:$E$14</definedName>
    <definedName name="_xlnm.Print_Area" localSheetId="61">'557'!$A$1:$D$61,'557'!$E$1:$E$14</definedName>
    <definedName name="_xlnm.Print_Area" localSheetId="31">'558'!$A$1:$D$56,'558'!$E$1:$E$14</definedName>
    <definedName name="_xlnm.Print_Area" localSheetId="62">'562'!$A$1:$D$65,'562'!$E$1:$E$14</definedName>
    <definedName name="_xlnm.Print_Area" localSheetId="63">'564e'!$A$1:$D$71,'564e'!$E$1:$E$14</definedName>
    <definedName name="_xlnm.Print_Area" localSheetId="64">'565e'!$A$1:$D$63,'565e'!$E$1:$E$14</definedName>
    <definedName name="_xlnm.Print_Area" localSheetId="65">'568'!$A$1:$D$70,'568'!$E$1:$E$14</definedName>
    <definedName name="_xlnm.Print_Area" localSheetId="66">'572'!$A$1:$D$67,'572'!$E$1:$E$14</definedName>
    <definedName name="_xlnm.Print_Area" localSheetId="67">'572c'!$A$1:$D$60,'572c'!$E$1:$E$14</definedName>
    <definedName name="_xlnm.Print_Area" localSheetId="68">'576'!$A$1:$D$61,'576'!$E$1:$E$14</definedName>
    <definedName name="_xlnm.Print_Area" localSheetId="69">'578c'!$A$1:$D$66,'578c'!$E$1:$E$14</definedName>
    <definedName name="_xlnm.Print_Area" localSheetId="70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1">#REF!</definedName>
    <definedName name="asasa" localSheetId="70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1">#REF!</definedName>
    <definedName name="asasasa" localSheetId="70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1">#REF!</definedName>
    <definedName name="b" localSheetId="62">#REF!</definedName>
    <definedName name="b" localSheetId="70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1">#REF!</definedName>
    <definedName name="bas" localSheetId="70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1">#REF!</definedName>
    <definedName name="BASE" localSheetId="62">#REF!</definedName>
    <definedName name="BASE" localSheetId="70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1">#REF!</definedName>
    <definedName name="_xlnm.Database" localSheetId="62">#REF!</definedName>
    <definedName name="_xlnm.Database" localSheetId="70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1">#REF!</definedName>
    <definedName name="BASES" localSheetId="62">#REF!</definedName>
    <definedName name="BASES" localSheetId="70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1">#REF!</definedName>
    <definedName name="CapacidadesIda" localSheetId="62">#REF!</definedName>
    <definedName name="CapacidadesIda" localSheetId="70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1">#REF!</definedName>
    <definedName name="CapacidadesRegreso" localSheetId="62">#REF!</definedName>
    <definedName name="CapacidadesRegreso" localSheetId="70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1">#REF!</definedName>
    <definedName name="caro" localSheetId="70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1">#REF!</definedName>
    <definedName name="carola" localSheetId="62">#REF!</definedName>
    <definedName name="carola" localSheetId="70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1">#REF!</definedName>
    <definedName name="carolina" localSheetId="70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1">#REF!</definedName>
    <definedName name="cghmi" localSheetId="70">#REF!</definedName>
    <definedName name="cghmi">#REF!</definedName>
    <definedName name="DD" localSheetId="26">#REF!</definedName>
    <definedName name="DD" localSheetId="61">#REF!</definedName>
    <definedName name="DD" localSheetId="70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1">#REF!</definedName>
    <definedName name="DETALLE_1" localSheetId="62">#REF!</definedName>
    <definedName name="DETALLE_1" localSheetId="70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1">#REF!</definedName>
    <definedName name="DETALLE_2" localSheetId="62">#REF!</definedName>
    <definedName name="DETALLE_2" localSheetId="70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1">#REF!</definedName>
    <definedName name="DETALLE_3" localSheetId="62">#REF!</definedName>
    <definedName name="DETALLE_3" localSheetId="70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1">#REF!</definedName>
    <definedName name="DFDF" localSheetId="62">#REF!</definedName>
    <definedName name="DFDF" localSheetId="70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1">#REF!</definedName>
    <definedName name="DFDH" localSheetId="62">#REF!</definedName>
    <definedName name="DFDH" localSheetId="70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1">#REF!</definedName>
    <definedName name="DFDSGDFG" localSheetId="62">#REF!</definedName>
    <definedName name="DFDSGDFG" localSheetId="70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1">#REF!</definedName>
    <definedName name="DFGDFG" localSheetId="62">#REF!</definedName>
    <definedName name="DFGDFG" localSheetId="70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1">#REF!</definedName>
    <definedName name="dfgj" localSheetId="70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1">#REF!</definedName>
    <definedName name="DGDFGFD" localSheetId="62">#REF!</definedName>
    <definedName name="DGDFGFD" localSheetId="70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1">#REF!</definedName>
    <definedName name="dhn" localSheetId="70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1">#REF!</definedName>
    <definedName name="dyhj" localSheetId="70">#REF!</definedName>
    <definedName name="dyhj">#REF!</definedName>
    <definedName name="edafsafdaf" localSheetId="21">[2]EERR!$B$3:$L$35,[2]EERR!$B$46:$L$108,[2]EERR!$B$114:$L$144</definedName>
    <definedName name="edafsafdaf" localSheetId="61">[2]EERR!$B$3:$L$35,[2]EERR!$B$46:$L$108,[2]EERR!$B$114:$L$144</definedName>
    <definedName name="edafsafdaf" localSheetId="70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1">[2]EERR!$B$3:$L$35,[2]EERR!$B$46:$L$108,[2]EERR!$B$114:$L$143</definedName>
    <definedName name="EERR" localSheetId="70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1">#REF!</definedName>
    <definedName name="eq" localSheetId="62">#REF!</definedName>
    <definedName name="eq" localSheetId="70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1">#REF!</definedName>
    <definedName name="er" localSheetId="70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1">#REF!</definedName>
    <definedName name="etyj" localSheetId="70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1">#REF!</definedName>
    <definedName name="ExpIdaB7" localSheetId="62">#REF!</definedName>
    <definedName name="ExpIdaB7" localSheetId="70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1">#REF!</definedName>
    <definedName name="ExpIdaB9" localSheetId="62">#REF!</definedName>
    <definedName name="ExpIdaB9" localSheetId="70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1">#REF!</definedName>
    <definedName name="ExpIdaOtros" localSheetId="62">#REF!</definedName>
    <definedName name="ExpIdaOtros" localSheetId="70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1">#REF!</definedName>
    <definedName name="ExpIdaXX" localSheetId="62">#REF!</definedName>
    <definedName name="ExpIdaXX" localSheetId="70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1">#REF!</definedName>
    <definedName name="ExpRegresoB7" localSheetId="62">#REF!</definedName>
    <definedName name="ExpRegresoB7" localSheetId="70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1">#REF!</definedName>
    <definedName name="ExpRegresoB9" localSheetId="62">#REF!</definedName>
    <definedName name="ExpRegresoB9" localSheetId="70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1">#REF!</definedName>
    <definedName name="ExpRegresoOtros" localSheetId="62">#REF!</definedName>
    <definedName name="ExpRegresoOtros" localSheetId="70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1">#REF!</definedName>
    <definedName name="FlotaB7" localSheetId="62">#REF!</definedName>
    <definedName name="FlotaB7" localSheetId="70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1">#REF!</definedName>
    <definedName name="FlotaB9" localSheetId="62">#REF!</definedName>
    <definedName name="FlotaB9" localSheetId="70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1">#REF!</definedName>
    <definedName name="FlotaOtros" localSheetId="62">#REF!</definedName>
    <definedName name="FlotaOtros" localSheetId="70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1">#REF!</definedName>
    <definedName name="fmtumh" localSheetId="70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1">#REF!</definedName>
    <definedName name="fre" localSheetId="70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1">#REF!</definedName>
    <definedName name="FrecuenciasIda" localSheetId="62">#REF!</definedName>
    <definedName name="FrecuenciasIda" localSheetId="70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1">#REF!</definedName>
    <definedName name="FrecuenciasRegreso" localSheetId="62">#REF!</definedName>
    <definedName name="FrecuenciasRegreso" localSheetId="70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1">#REF!</definedName>
    <definedName name="gg" localSheetId="70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1">#REF!</definedName>
    <definedName name="ghmiu" localSheetId="70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61">#REF!</definedName>
    <definedName name="i." localSheetId="70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1">#REF!</definedName>
    <definedName name="intervalo" localSheetId="70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1">#REF!</definedName>
    <definedName name="ipñl" localSheetId="70">#REF!</definedName>
    <definedName name="ipñl">#REF!</definedName>
    <definedName name="JHK" localSheetId="26">#REF!</definedName>
    <definedName name="JHK" localSheetId="61">#REF!</definedName>
    <definedName name="JHK" localSheetId="70">#REF!</definedName>
    <definedName name="JHK">#REF!</definedName>
    <definedName name="jjj" localSheetId="25">#REF!</definedName>
    <definedName name="jjj" localSheetId="26">#REF!</definedName>
    <definedName name="jjj" localSheetId="61">#REF!</definedName>
    <definedName name="jjj" localSheetId="70">#REF!</definedName>
    <definedName name="jjj">#REF!</definedName>
    <definedName name="mar" localSheetId="25">#REF!</definedName>
    <definedName name="mar" localSheetId="26">#REF!</definedName>
    <definedName name="mar" localSheetId="61">#REF!</definedName>
    <definedName name="mar" localSheetId="70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1">#REF!</definedName>
    <definedName name="ngtwh" localSheetId="70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1">#REF!</definedName>
    <definedName name="nicolas" localSheetId="70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1">#REF!</definedName>
    <definedName name="no" localSheetId="62">#REF!</definedName>
    <definedName name="no" localSheetId="70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1">#REF!</definedName>
    <definedName name="prueba" localSheetId="62">#REF!</definedName>
    <definedName name="prueba" localSheetId="70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1">#REF!</definedName>
    <definedName name="q" localSheetId="70">#REF!</definedName>
    <definedName name="q">#REF!</definedName>
    <definedName name="qqqq" localSheetId="26">#REF!</definedName>
    <definedName name="qqqq" localSheetId="61">#REF!</definedName>
    <definedName name="qqqq" localSheetId="70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1">#REF!</definedName>
    <definedName name="rth" localSheetId="70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1">#REF!</definedName>
    <definedName name="s" localSheetId="70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1">#REF!</definedName>
    <definedName name="sa" localSheetId="62">#REF!</definedName>
    <definedName name="sa" localSheetId="70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1">#REF!</definedName>
    <definedName name="sadf" localSheetId="70">#REF!</definedName>
    <definedName name="sadf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1">#REF!</definedName>
    <definedName name="sdf" localSheetId="70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1">#REF!</definedName>
    <definedName name="srty" localSheetId="70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1">'[5]EERR Detalle'!$M$2:$V$26,'[5]EERR Detalle'!$X$2:$AG$26,'[5]EERR Detalle'!$AI$2:$AR$26,'[5]EERR Detalle'!$AT$2:$BC$26</definedName>
    <definedName name="UNegocio" localSheetId="7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61">#REF!</definedName>
    <definedName name="vbn" localSheetId="70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1">#REF!</definedName>
    <definedName name="wef" localSheetId="70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1">#REF!</definedName>
    <definedName name="WER" localSheetId="62">#REF!</definedName>
    <definedName name="WER" localSheetId="70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1">#REF!</definedName>
    <definedName name="wert" localSheetId="70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1">#REF!</definedName>
    <definedName name="wrthb" localSheetId="70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1">#REF!</definedName>
    <definedName name="wrynetyujhn" localSheetId="70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1">#REF!</definedName>
    <definedName name="xx" localSheetId="70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1">#REF!</definedName>
    <definedName name="z" localSheetId="7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<sst xmlns="http://schemas.openxmlformats.org/spreadsheetml/2006/main" count="10579" uniqueCount="1317">
  <si>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</si>
  <si>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</si>
  <si>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</si>
  <si>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</si>
  <si>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</si>
  <si>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</si>
  <si>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</si>
  <si>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</si>
  <si>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</si>
  <si>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</si>
  <si>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</si>
  <si>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</si>
  <si>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</si>
  <si>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</si>
  <si>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</si>
  <si>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</si>
  <si>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</si>
  <si>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</si>
  <si>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</si>
  <si>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</si>
  <si>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</si>
  <si>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</si>
  <si>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</si>
  <si>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</si>
  <si>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</si>
  <si>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</si>
  <si>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</si>
  <si>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</si>
  <si>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</si>
  <si>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</si>
  <si>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</si>
  <si>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</si>
  <si>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</si>
  <si>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</si>
  <si>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</si>
  <si>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</si>
  <si>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</si>
  <si>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</si>
  <si>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</si>
  <si>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</si>
  <si>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</si>
  <si>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</si>
  <si>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</si>
  <si>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</si>
  <si>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</si>
  <si>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</si>
  <si>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</si>
  <si>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</si>
  <si>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</si>
  <si>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</si>
  <si>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</si>
  <si>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</si>
  <si>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</si>
  <si>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</si>
  <si>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</si>
  <si>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</si>
  <si>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</si>
  <si>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</si>
  <si>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</si>
  <si>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</si>
  <si>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</si>
  <si>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</si>
  <si>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</si>
  <si>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</si>
  <si>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</si>
  <si>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</si>
  <si>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</si>
  <si>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</si>
  <si>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</si>
  <si>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</si>
  <si>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</si>
  <si>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</si>
  <si>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</si>
  <si>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</si>
  <si>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</si>
  <si>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</si>
  <si>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</si>
  <si>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</si>
  <si>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</si>
  <si>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</si>
  <si>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</si>
  <si>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</si>
  <si>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</si>
  <si>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</si>
  <si>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</si>
  <si>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</si>
  <si>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</si>
  <si>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</si>
  <si>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</si>
  <si>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</si>
  <si>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</si>
  <si>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</si>
  <si>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</si>
  <si>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</si>
  <si>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</si>
  <si>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</si>
  <si>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</si>
  <si>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</si>
  <si>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</si>
  <si>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</si>
  <si>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</si>
  <si>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</si>
  <si>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</si>
  <si>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</si>
  <si>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</si>
  <si>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</si>
  <si>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</si>
  <si>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</si>
  <si>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</si>
  <si>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</si>
  <si>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</si>
  <si>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</si>
  <si>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</si>
  <si>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</si>
  <si>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</si>
  <si>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</si>
  <si>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</si>
  <si>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</si>
  <si>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</si>
  <si>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</si>
  <si>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</si>
  <si>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</si>
  <si>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</si>
  <si>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</si>
  <si>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</si>
  <si>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</si>
  <si>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</si>
  <si>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</si>
  <si>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</si>
  <si>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</si>
  <si>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</si>
  <si>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</si>
  <si>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</si>
  <si>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</si>
  <si>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</si>
  <si>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</si>
  <si>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</si>
  <si>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</si>
  <si>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</si>
  <si>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</si>
  <si>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</si>
  <si>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</si>
  <si>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</si>
  <si>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</si>
  <si>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</si>
  <si>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</si>
  <si>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</si>
  <si>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</si>
  <si>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</si>
  <si>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</si>
  <si>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</si>
  <si>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</si>
  <si>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</si>
  <si>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</si>
  <si>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</si>
  <si>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</si>
  <si>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</si>
  <si>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</si>
  <si>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</si>
  <si>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</si>
  <si>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</si>
  <si>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</si>
  <si>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</si>
  <si>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</si>
  <si>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</si>
  <si>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</si>
  <si>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</si>
  <si>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</si>
  <si>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</si>
  <si>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</si>
  <si>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</si>
  <si>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</si>
  <si>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</si>
  <si>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</si>
  <si>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</si>
  <si>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</si>
  <si>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</si>
  <si>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</si>
  <si>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</si>
  <si>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</si>
  <si>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</si>
  <si>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</si>
  <si>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</si>
  <si>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</si>
  <si>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</si>
  <si>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</si>
  <si>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</si>
  <si>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</si>
  <si>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</si>
  <si>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</si>
  <si>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</si>
  <si>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</si>
  <si>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</si>
  <si>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</si>
  <si>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</si>
  <si>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</si>
  <si>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</si>
  <si>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</si>
  <si>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</si>
  <si>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</si>
  <si>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</si>
  <si>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</si>
  <si>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</si>
  <si>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</si>
  <si>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</si>
  <si>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</si>
  <si>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</si>
  <si>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</si>
  <si>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</si>
  <si>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</si>
  <si>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</si>
  <si>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</si>
  <si>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</si>
  <si>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</si>
  <si>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</si>
  <si>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</si>
  <si>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</si>
  <si>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</si>
  <si>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</si>
  <si>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</si>
  <si>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</si>
  <si>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</si>
  <si>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</si>
  <si>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</si>
  <si>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</si>
  <si>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</si>
  <si>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</si>
  <si>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</si>
  <si>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</si>
  <si>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</si>
  <si>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</si>
  <si>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</si>
  <si>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</si>
  <si>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</si>
  <si>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</si>
  <si>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</si>
  <si>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</si>
  <si>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</si>
  <si>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</si>
  <si>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</si>
  <si>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</si>
  <si>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</si>
  <si>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</si>
  <si>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</si>
  <si>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</si>
  <si>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</si>
  <si>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</si>
  <si>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</si>
  <si>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</si>
  <si>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</si>
  <si>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</si>
  <si>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</si>
  <si>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</si>
  <si>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</si>
  <si>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</si>
  <si>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</si>
  <si>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</si>
  <si>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</si>
  <si>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</si>
  <si>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</si>
  <si>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</si>
  <si>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</si>
  <si>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</si>
  <si>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</si>
  <si>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</si>
  <si>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</si>
  <si>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</si>
  <si>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</si>
  <si>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</si>
  <si>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</si>
  <si>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</si>
  <si>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</si>
  <si>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</si>
  <si>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</si>
  <si>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</si>
  <si>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</si>
  <si>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</si>
  <si>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</si>
  <si>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</si>
  <si>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</si>
  <si>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</si>
  <si>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</si>
  <si>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</si>
  <si>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</si>
  <si>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</si>
  <si>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</si>
  <si>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</si>
  <si>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</si>
  <si>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</si>
  <si>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</si>
  <si>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</si>
  <si>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</si>
  <si>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</si>
  <si>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</si>
  <si>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</si>
  <si>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</si>
  <si>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</si>
  <si>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</si>
  <si>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</si>
  <si>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</si>
  <si>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</si>
  <si>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</si>
  <si>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</si>
  <si>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</si>
  <si>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</si>
  <si>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</si>
  <si>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</si>
  <si>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</si>
  <si>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</si>
  <si>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</si>
  <si>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</si>
  <si>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</si>
  <si>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</si>
  <si>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</si>
  <si>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</si>
  <si>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</si>
  <si>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</si>
  <si>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</si>
  <si>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</si>
  <si>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</si>
  <si>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</si>
  <si>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</si>
  <si>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</si>
  <si>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</si>
  <si>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</si>
  <si>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</si>
  <si>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</si>
  <si>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</si>
  <si>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</si>
  <si>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</si>
  <si>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</si>
  <si>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</si>
  <si>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</si>
  <si>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</si>
  <si>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</si>
  <si>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</si>
  <si>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</si>
  <si>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</si>
  <si>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</si>
  <si>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</si>
  <si>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</si>
  <si>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</si>
  <si>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</si>
  <si>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</si>
  <si>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</si>
  <si>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</si>
  <si>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</si>
  <si>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</si>
  <si>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</si>
  <si>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</si>
  <si>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</si>
  <si>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</si>
  <si>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</si>
  <si>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</si>
  <si>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</si>
  <si>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</si>
  <si>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</si>
  <si>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</si>
  <si>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</si>
  <si>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</si>
  <si>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</si>
  <si>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</si>
  <si>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</si>
  <si>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</si>
  <si>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</si>
  <si>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</si>
  <si>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</si>
  <si>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</si>
  <si>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</si>
  <si>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</si>
  <si>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</si>
  <si>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</si>
  <si>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</si>
  <si>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</si>
  <si>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</si>
  <si>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</si>
  <si>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</si>
  <si>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</si>
  <si>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</si>
  <si>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</si>
  <si>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</si>
  <si>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</si>
  <si>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</si>
  <si>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</si>
  <si>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</si>
  <si>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</si>
  <si>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</si>
  <si>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</si>
  <si>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</si>
  <si>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</si>
  <si>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</si>
  <si>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</si>
  <si>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</si>
  <si>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</si>
  <si>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</si>
  <si>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</si>
  <si>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</si>
  <si>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</si>
  <si>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</si>
  <si>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</si>
  <si>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</si>
  <si>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</si>
  <si>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</si>
  <si>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</si>
  <si>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</si>
  <si>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</si>
  <si>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</si>
  <si>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</si>
  <si>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</si>
  <si>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</si>
  <si>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</si>
  <si>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</si>
  <si>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</si>
  <si>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</si>
  <si>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</si>
  <si>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</si>
  <si>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</si>
  <si>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</si>
  <si>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</si>
  <si>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</si>
  <si>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</si>
  <si>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</si>
  <si>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</si>
  <si>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</si>
  <si>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</si>
  <si>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</si>
  <si>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</si>
  <si>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</si>
  <si>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</si>
  <si>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</si>
  <si>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</si>
  <si>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</si>
  <si>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</si>
  <si>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</si>
  <si>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</si>
  <si>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</si>
  <si>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</si>
  <si>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</si>
  <si>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</si>
  <si>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</si>
  <si>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</si>
  <si>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</si>
  <si>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</si>
  <si>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</si>
  <si>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</si>
  <si>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</si>
  <si>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</si>
  <si>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</si>
  <si>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</si>
  <si>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</si>
  <si>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</si>
  <si>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</si>
  <si>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</si>
  <si>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</si>
  <si>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</si>
  <si>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</si>
  <si>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</si>
  <si>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</si>
  <si>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</si>
  <si>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</si>
  <si>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</si>
  <si>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</si>
  <si>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</si>
  <si>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</si>
  <si>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</si>
  <si>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</si>
  <si>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</si>
  <si>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</si>
  <si>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</si>
  <si>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</si>
  <si>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</si>
  <si>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</si>
  <si>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</si>
  <si>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</si>
  <si>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</si>
  <si>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</si>
  <si>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</si>
  <si>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</si>
  <si>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</si>
  <si>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</si>
  <si>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</si>
  <si>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</si>
  <si>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</si>
  <si>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</si>
  <si>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</si>
  <si>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</si>
  <si>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</si>
  <si>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</si>
  <si>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</si>
  <si>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</si>
  <si>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</si>
  <si>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</si>
  <si>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</si>
  <si>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</si>
  <si>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</si>
  <si>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</si>
  <si>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</si>
  <si>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</si>
  <si>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</si>
  <si>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</si>
  <si>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</si>
  <si>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</si>
  <si>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</si>
  <si>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</si>
  <si>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</si>
  <si>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</si>
  <si>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</si>
  <si>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</si>
  <si>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</si>
  <si>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</si>
  <si>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</si>
  <si>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</si>
  <si>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</si>
  <si>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</si>
  <si>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</si>
  <si>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</si>
  <si>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</si>
  <si>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</si>
  <si>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</si>
  <si>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</si>
  <si>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</si>
  <si>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</si>
  <si>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</si>
  <si>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</si>
  <si>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</si>
  <si>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</si>
  <si>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</si>
  <si>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</si>
  <si>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</si>
  <si>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</si>
  <si>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</si>
  <si>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</si>
  <si>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</si>
  <si>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</si>
  <si>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</si>
  <si>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</si>
  <si>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</si>
  <si>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</si>
  <si>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</si>
  <si>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</si>
  <si>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</si>
  <si>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</si>
  <si>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</si>
  <si>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</si>
  <si>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</si>
  <si>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</si>
  <si>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</si>
  <si>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</si>
  <si>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</si>
  <si>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</si>
  <si>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</si>
  <si>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</si>
  <si>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</si>
  <si>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</si>
  <si>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</si>
  <si>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</si>
  <si>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</si>
  <si>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</si>
  <si>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</si>
  <si>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</si>
  <si>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</si>
  <si>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</si>
  <si>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</si>
  <si>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</si>
  <si>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</si>
  <si>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</si>
  <si>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</si>
  <si>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</si>
  <si>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</si>
  <si>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</si>
  <si>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</si>
  <si>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</si>
  <si>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</si>
  <si>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</si>
  <si>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</si>
  <si>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</si>
  <si>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</si>
  <si>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</si>
  <si>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</si>
  <si>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</si>
  <si>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</si>
  <si>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</si>
  <si>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</si>
  <si>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</si>
  <si>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</si>
  <si>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</si>
  <si>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</si>
  <si>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</si>
  <si>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</si>
  <si>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</si>
  <si>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</si>
  <si>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</si>
  <si>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</si>
  <si>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</si>
  <si>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</si>
  <si>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</si>
  <si>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</si>
  <si>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RIO CLARILLO 1238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</si>
  <si>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</si>
  <si>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</si>
  <si>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</si>
  <si>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</si>
  <si>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</si>
  <si>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</si>
  <si>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</si>
  <si>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</si>
  <si>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</si>
  <si>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</si>
  <si>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</si>
  <si>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</si>
  <si>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</si>
  <si>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</si>
  <si>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</si>
  <si>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</si>
  <si>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</si>
  <si>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</si>
  <si>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</si>
  <si>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</si>
  <si>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</si>
  <si>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</si>
  <si>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</si>
  <si>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</si>
  <si>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</si>
  <si>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</si>
  <si>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</si>
  <si>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</si>
  <si>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</si>
  <si>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</si>
  <si>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</si>
  <si>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</si>
  <si>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</si>
  <si>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</si>
  <si>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</si>
  <si>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</si>
  <si>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</si>
  <si>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</si>
  <si>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</si>
  <si>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</si>
  <si>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</si>
  <si>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</si>
  <si>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</si>
  <si>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</si>
  <si>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</si>
  <si>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</si>
  <si>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</si>
  <si>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</si>
  <si>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</si>
  <si>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</si>
  <si>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</si>
  <si>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</si>
  <si>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</si>
  <si>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</si>
  <si>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</si>
  <si>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</si>
  <si>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</si>
  <si>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</si>
  <si>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</si>
  <si>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</si>
  <si>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</si>
  <si>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</si>
  <si>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</si>
  <si>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</si>
  <si>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</si>
  <si>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</si>
  <si>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</si>
  <si>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</si>
  <si>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</si>
  <si>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</si>
  <si>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</si>
  <si>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</si>
  <si>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</si>
  <si>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</si>
  <si>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</si>
  <si>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</si>
  <si>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</si>
  <si>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</si>
  <si>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</si>
  <si>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</si>
  <si>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</si>
  <si>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</si>
  <si>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</si>
  <si>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</si>
  <si>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</si>
  <si>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</si>
  <si>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</si>
  <si>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</si>
  <si>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</si>
  <si>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</si>
  <si>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</si>
  <si>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</si>
  <si>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</si>
  <si>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</si>
  <si>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</si>
  <si>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</si>
  <si>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</si>
  <si>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</si>
  <si>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</si>
  <si>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</si>
  <si>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</si>
  <si>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</si>
  <si>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</si>
  <si>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</si>
  <si>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</si>
  <si>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</si>
  <si>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</si>
  <si>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</si>
  <si>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</si>
  <si>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</si>
  <si>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</si>
  <si>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</si>
  <si>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</si>
  <si>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</si>
  <si>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</si>
  <si>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</si>
  <si>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</si>
  <si>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</si>
  <si>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</si>
  <si>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</si>
  <si>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</si>
  <si>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</si>
  <si>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</si>
  <si>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</si>
  <si>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</si>
  <si>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</si>
  <si>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</si>
  <si>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</si>
  <si>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</si>
  <si>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</si>
  <si>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</si>
  <si>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</si>
  <si>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</si>
  <si>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</si>
  <si>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</si>
  <si>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</si>
  <si>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</si>
  <si>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</si>
  <si>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</si>
  <si>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</si>
  <si>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</si>
  <si>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</si>
  <si>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</si>
  <si>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</si>
  <si>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</si>
  <si>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</si>
  <si>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</si>
  <si>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</si>
  <si>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</si>
  <si>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</si>
  <si>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</si>
  <si>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</si>
  <si>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</si>
  <si>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</si>
  <si>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</si>
  <si>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</si>
  <si>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</si>
  <si>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</si>
  <si>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</si>
  <si>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</si>
  <si>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</si>
  <si>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</si>
  <si>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</si>
  <si>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</si>
  <si>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</si>
  <si>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</si>
  <si>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</si>
  <si>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</si>
  <si>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</si>
  <si>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</si>
  <si>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</si>
  <si>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</si>
  <si>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</si>
  <si>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</si>
  <si>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</si>
  <si>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</si>
  <si>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</si>
  <si>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</si>
  <si>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</si>
  <si>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</si>
  <si>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</si>
  <si>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</si>
  <si>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</si>
  <si>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</si>
  <si>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</si>
  <si>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</si>
  <si>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</si>
  <si>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</si>
  <si>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</si>
  <si>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</si>
  <si>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</si>
  <si>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</si>
  <si>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</si>
  <si>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</si>
  <si>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</si>
  <si>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</si>
  <si>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</si>
  <si>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</si>
  <si>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</si>
  <si>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</si>
  <si>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</si>
  <si>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</si>
  <si>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</si>
  <si>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</si>
  <si>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</si>
  <si>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</si>
  <si>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</si>
  <si>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</si>
  <si>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</si>
  <si>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</si>
  <si>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</si>
  <si>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</si>
  <si>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</si>
  <si>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</si>
  <si>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</si>
  <si>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</si>
  <si>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</si>
  <si>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</si>
  <si>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</si>
  <si>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</si>
  <si>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</si>
  <si>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</si>
  <si>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</si>
  <si>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</si>
  <si>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</si>
  <si>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</si>
  <si>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</si>
  <si>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</si>
  <si>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</si>
  <si>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</si>
  <si>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</si>
  <si>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</si>
  <si>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</si>
  <si>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</si>
  <si>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</si>
  <si>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</si>
  <si>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</si>
  <si>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</si>
  <si>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</si>
  <si>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</si>
  <si>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</si>
  <si>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</si>
  <si>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</si>
  <si>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</si>
  <si>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</si>
  <si>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</si>
  <si>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</si>
  <si>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</si>
  <si>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</si>
  <si>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</si>
  <si>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</si>
  <si>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</si>
  <si>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</si>
  <si>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</si>
  <si>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</si>
  <si>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</si>
  <si>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</si>
  <si>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</si>
  <si>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</si>
  <si>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</si>
  <si>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</si>
  <si>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</si>
  <si>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</si>
  <si>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</si>
  <si>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</si>
  <si>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</si>
  <si>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</si>
  <si>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</si>
  <si>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</si>
  <si>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</si>
  <si>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</si>
  <si>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</si>
  <si>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</si>
  <si>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</si>
  <si>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</si>
  <si>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</si>
  <si>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</si>
  <si>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</si>
  <si>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</si>
  <si>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</si>
  <si>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</si>
  <si>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</si>
  <si>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</si>
  <si>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</si>
  <si>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</si>
  <si>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</si>
  <si>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</si>
  <si>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</si>
  <si>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</si>
  <si>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</si>
  <si>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</si>
  <si>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</si>
  <si>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</si>
  <si>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</si>
  <si>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</si>
  <si>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</si>
  <si>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</si>
  <si>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</si>
  <si>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</si>
  <si>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</si>
  <si>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</si>
  <si>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</si>
  <si>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</si>
  <si>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</si>
  <si>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</si>
  <si>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</si>
  <si>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</si>
  <si>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</si>
  <si>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</si>
  <si>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</si>
  <si>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</si>
  <si>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</si>
  <si>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</si>
  <si>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</si>
  <si>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</si>
  <si>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</si>
  <si>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</si>
  <si>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</si>
  <si>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</si>
  <si>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</si>
  <si>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</si>
  <si>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</si>
  <si>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</si>
  <si>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</si>
  <si>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</si>
  <si>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</si>
  <si>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</si>
  <si>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</si>
  <si>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</si>
  <si>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</si>
  <si>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</si>
  <si>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</si>
  <si>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</si>
  <si>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</si>
  <si>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</si>
  <si>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</si>
  <si>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</si>
  <si>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</si>
  <si>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</si>
  <si>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</si>
  <si>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</si>
  <si>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</si>
  <si>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</si>
  <si>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</si>
  <si>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</si>
  <si>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</si>
  <si>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</si>
  <si>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</si>
  <si>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</si>
  <si>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</si>
  <si>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</si>
  <si>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</si>
  <si>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</si>
  <si>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</si>
  <si>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</si>
  <si>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</si>
  <si>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</si>
  <si>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</si>
  <si>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</si>
  <si>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</si>
  <si>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</si>
  <si>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</si>
  <si>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</si>
  <si>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</si>
  <si>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</si>
  <si>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</si>
  <si>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</si>
  <si>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</si>
  <si>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</si>
  <si>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</si>
  <si>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</si>
  <si>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</si>
  <si>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</si>
  <si>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</si>
  <si>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</si>
  <si>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</si>
  <si>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</si>
  <si>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</si>
  <si>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</si>
  <si>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</si>
  <si>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</si>
  <si>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</si>
  <si>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</si>
  <si>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</si>
  <si>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</si>
  <si>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</si>
  <si>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PLAZA DE ARMAS</t>
  </si>
  <si>
    <t>Santa Genoveva</t>
  </si>
  <si>
    <t>Av. Matucana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</si>
  <si>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</si>
  <si>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</si>
  <si>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</si>
  <si>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</si>
  <si>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</si>
  <si>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</si>
  <si>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</si>
  <si>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</si>
  <si>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</si>
  <si>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</si>
  <si>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</si>
  <si>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</si>
  <si>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</si>
  <si>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Mac Iver</t>
  </si>
  <si>
    <t>RETORNO LAS REJAS ORIENTE</t>
  </si>
  <si>
    <t>Longitudinal</t>
  </si>
  <si>
    <t>Arqto. Hugo Bravo</t>
  </si>
  <si>
    <t>404c</t>
  </si>
  <si>
    <t>Teniente Cruz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</si>
  <si>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</si>
  <si>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</si>
  <si>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</si>
  <si>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</si>
  <si>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</si>
  <si>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</si>
  <si>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</si>
  <si>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</si>
  <si>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</si>
  <si>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</si>
  <si>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</si>
  <si>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</si>
  <si>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</si>
  <si>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</si>
  <si>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</si>
  <si>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</si>
  <si>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</si>
  <si>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</si>
  <si>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</si>
  <si>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</si>
  <si>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</si>
  <si>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</si>
  <si>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</si>
  <si>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</si>
  <si>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</si>
  <si>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</si>
  <si>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</si>
  <si>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</si>
  <si>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</si>
  <si>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</si>
  <si>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</si>
  <si>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SALIDA PADRE HURTADO</t>
  </si>
  <si>
    <t>SALIDA PRESIDENTE KENNEDY</t>
  </si>
  <si>
    <t>INGRESO SANTA TERESA DE LOS ANDES</t>
  </si>
  <si>
    <t>por_ Autopista</t>
  </si>
  <si>
    <t>Puente Resbalón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</si>
  <si>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</si>
  <si>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</si>
  <si>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</si>
  <si>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</si>
  <si>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</si>
  <si>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</si>
  <si>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</si>
  <si>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</si>
  <si>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</si>
  <si>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</si>
  <si>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</si>
  <si>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</si>
  <si>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</si>
  <si>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</si>
  <si>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</si>
  <si>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</si>
  <si>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</si>
  <si>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</si>
  <si>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</si>
  <si>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</si>
  <si>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</si>
  <si>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</si>
  <si>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</si>
  <si>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</si>
  <si>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</si>
  <si>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</si>
  <si>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</si>
  <si>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</si>
  <si>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</si>
  <si>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</si>
  <si>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</si>
  <si>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</si>
  <si>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</si>
  <si>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Villa El Arenal</t>
  </si>
  <si>
    <t>Pob. Teniente Merino</t>
  </si>
  <si>
    <t>Federico Errázuriz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</si>
  <si>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</si>
  <si>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</si>
  <si>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</si>
  <si>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</si>
  <si>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</si>
  <si>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</si>
  <si>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</si>
  <si>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</si>
  <si>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</si>
  <si>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</si>
  <si>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</si>
  <si>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</si>
  <si>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</si>
  <si>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</si>
  <si>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</si>
  <si>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</si>
  <si>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</si>
  <si>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</si>
  <si>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</si>
  <si>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</si>
  <si>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</si>
  <si>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</si>
  <si>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</si>
  <si>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</si>
  <si>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</si>
  <si>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</si>
  <si>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</si>
  <si>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</si>
  <si>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</si>
  <si>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</si>
  <si>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</si>
  <si>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</si>
  <si>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</si>
  <si>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</si>
  <si>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</si>
  <si>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</si>
  <si>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</si>
  <si>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CAMINO EL ALBA</t>
  </si>
  <si>
    <t>AV. WALKER MARTINEZ</t>
  </si>
  <si>
    <t>Paul Harris</t>
  </si>
  <si>
    <t>564e</t>
  </si>
  <si>
    <t>565e</t>
  </si>
  <si>
    <t>572c</t>
  </si>
  <si>
    <t>578c</t>
  </si>
  <si>
    <t>--</t>
  </si>
  <si>
    <t>554c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</si>
  <si>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</si>
  <si>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</si>
  <si>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</si>
  <si>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</si>
  <si>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</si>
  <si>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</si>
  <si>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</si>
  <si>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</si>
  <si>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</si>
  <si>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</si>
  <si>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OPERACIÓN NOCTURNA 00:00 - 05:30</t>
  </si>
  <si>
    <t>Santa María-(+) Sta. María</t>
  </si>
  <si>
    <t>(M) ULA</t>
  </si>
  <si>
    <t>Mac Iver · Card. Caro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</si>
  <si>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</si>
  <si>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</si>
  <si>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</si>
  <si>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</si>
  <si>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</si>
  <si>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</si>
  <si>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</si>
  <si>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</si>
  <si>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</si>
  <si>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</si>
  <si>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</si>
  <si>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</si>
  <si>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</si>
  <si>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El Arrayán Norte / Boulevard Poniente</t>
  </si>
  <si>
    <t>Enea - (M) La Cisterna</t>
  </si>
  <si>
    <t>Pudahuel - La Dehesa</t>
  </si>
  <si>
    <t>Camino El Roble Alt. 200</t>
  </si>
  <si>
    <t>El Gabino / Lo Barnechea</t>
  </si>
  <si>
    <t>Pob. Teniente Merino - (M) San Pablo</t>
  </si>
  <si>
    <t>Av. San Pablo / Av. Neptuno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</si>
  <si>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</si>
  <si>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</si>
  <si>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</si>
  <si>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</si>
  <si>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</si>
  <si>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(M) Pudahuel - (M) Manquehue</t>
  </si>
  <si>
    <t>Av. San Pablo / Gabriela Mistral</t>
  </si>
  <si>
    <t>Av. Apoquindo / Rosario Norte</t>
  </si>
  <si>
    <t>(M) Pudahuel - Los Trapenses</t>
  </si>
  <si>
    <t>Av. San Pablo / Teniente Cruz</t>
  </si>
  <si>
    <t>Rotonda Camino Real</t>
  </si>
  <si>
    <t>Enea - La Reina</t>
  </si>
  <si>
    <t>Enea - Las Condes</t>
  </si>
  <si>
    <t>Vital Apoquindo / Nueva Bilbao</t>
  </si>
  <si>
    <t xml:space="preserve"> Pudahuel - Cantagallo</t>
  </si>
  <si>
    <t>San Pablo / Parque Isidora</t>
  </si>
  <si>
    <t>El Descanso - (M) Las Rejas</t>
  </si>
  <si>
    <t>El Descanso - Mapocho</t>
  </si>
  <si>
    <t>Pudahuel - Centro</t>
  </si>
  <si>
    <t>El Montijo - (M) Pudahuel</t>
  </si>
  <si>
    <t xml:space="preserve">Pudahuel Sur - (M) Quinta Normal </t>
  </si>
  <si>
    <t>El Tranque - (M) San Pablo</t>
  </si>
  <si>
    <t>El Tranque / Cerro Negro</t>
  </si>
  <si>
    <t>Neptuno / Reina Maud</t>
  </si>
  <si>
    <t>(M) Pajaritos- Puerto Santiago</t>
  </si>
  <si>
    <t>Av. General Oscar Bonilla / Ministro Gana</t>
  </si>
  <si>
    <t xml:space="preserve">Camino San Pedro / Camino Pedro Jorquera </t>
  </si>
  <si>
    <t>La Alianza - (M) Neptuno</t>
  </si>
  <si>
    <t>Dorsal / Neptuno</t>
  </si>
  <si>
    <t>Doña Isabel / Monte Tabor</t>
  </si>
  <si>
    <t>Av. Costanera Sur / Gonzalo Bulnes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</si>
  <si>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</si>
  <si>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</si>
  <si>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</si>
  <si>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</si>
  <si>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</si>
  <si>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</si>
  <si>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</si>
  <si>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</si>
  <si>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</si>
  <si>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</si>
  <si>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</si>
  <si>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</si>
  <si>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</si>
  <si>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</si>
  <si>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</si>
  <si>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</si>
  <si>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</si>
  <si>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</si>
  <si>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</si>
  <si>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</si>
  <si>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</si>
  <si>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</si>
  <si>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</si>
  <si>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</si>
  <si>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</si>
  <si>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</si>
  <si>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</si>
  <si>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</si>
  <si>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</si>
  <si>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</si>
  <si>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</si>
  <si>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</si>
  <si>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</si>
  <si>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</si>
  <si>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</si>
  <si>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</si>
  <si>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</si>
  <si>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</si>
  <si>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</si>
  <si>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</si>
  <si>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</si>
  <si>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</si>
  <si>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</si>
  <si>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Av. Américo Vespucio / El Descanso</t>
  </si>
  <si>
    <t>Av. Cardenal José Maria Caro / Av. Recoleta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</si>
  <si>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</si>
  <si>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</si>
  <si>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</si>
  <si>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</si>
  <si>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</si>
  <si>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</si>
  <si>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EIM La Cisterna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</si>
  <si>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</si>
  <si>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</si>
  <si>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</si>
  <si>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</si>
  <si>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</si>
  <si>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</si>
  <si>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</si>
  <si>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</si>
  <si>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</si>
  <si>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</si>
  <si>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</si>
  <si>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</si>
  <si>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</si>
  <si>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</si>
  <si>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</si>
  <si>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</si>
  <si>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</si>
  <si>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</si>
  <si>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</si>
  <si>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</si>
  <si>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</si>
  <si>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</si>
  <si>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</si>
  <si>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</si>
  <si>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</si>
  <si>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Av. Libertador Bernardo O´Higgins / Av. Las Rejas Sur</t>
  </si>
  <si>
    <t>San Francisco de Asís / Nueva Las Condes</t>
  </si>
  <si>
    <t>(M) Salvador -San Luis de Macul</t>
  </si>
  <si>
    <t>Teniente Cruz / Av. San Pablo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</si>
  <si>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</si>
  <si>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</si>
  <si>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</si>
  <si>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</si>
  <si>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</si>
  <si>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</si>
  <si>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</si>
  <si>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</si>
  <si>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</si>
  <si>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</si>
  <si>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</si>
  <si>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</si>
  <si>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</si>
  <si>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</si>
  <si>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</si>
  <si>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</si>
  <si>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</si>
  <si>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</si>
  <si>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</si>
  <si>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Hosp.  Félix Bulnes</t>
  </si>
  <si>
    <t>Hosp.  San Juan de Dios</t>
  </si>
  <si>
    <t>Rosas - Pza. Yungay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</si>
  <si>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</si>
  <si>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</si>
  <si>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</si>
  <si>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</si>
  <si>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</si>
  <si>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</si>
  <si>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</si>
  <si>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</si>
  <si>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</si>
  <si>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</si>
  <si>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</si>
  <si>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</si>
  <si>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</si>
  <si>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</si>
  <si>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</si>
  <si>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</si>
  <si>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</si>
  <si>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</si>
  <si>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</si>
  <si>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 xml:space="preserve">Radal </t>
  </si>
  <si>
    <t>Hosp. Félix Bulnes</t>
  </si>
  <si>
    <t>Cerro Navia - (M) Estación Central</t>
  </si>
  <si>
    <t>EJE SANTOS LUIS MEDEL (DOMINGO 06:00 - 18:00)</t>
  </si>
  <si>
    <t>Bascuñán</t>
  </si>
  <si>
    <t>Exposición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</si>
</sst>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4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168" fontId="22" fillId="0" borderId="0" applyFont="0" applyFill="0" applyBorder="0" applyAlignment="0" applyProtection="0"/>
    <xf numFmtId="0" fontId="31" fillId="3" borderId="0" applyNumberFormat="0" applyBorder="0" applyAlignment="0" applyProtection="0"/>
    <xf numFmtId="166" fontId="46" fillId="0" borderId="0" applyFont="0" applyFill="0" applyBorder="0" applyAlignment="0" applyProtection="0"/>
    <xf numFmtId="0" fontId="32" fillId="2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48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4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52" fillId="46" borderId="42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51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56" fillId="7" borderId="42" applyNumberFormat="0" applyAlignment="0" applyProtection="0"/>
    <xf numFmtId="0" fontId="56" fillId="54" borderId="42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0" borderId="0">
      <alignment vertical="top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60" fillId="46" borderId="46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64" fillId="0" borderId="47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65" fillId="0" borderId="48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5" fillId="0" borderId="49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50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26" fillId="16" borderId="1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56" fillId="7" borderId="42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0" borderId="0">
      <alignment vertical="top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33" fillId="16" borderId="5" applyNumberFormat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2" fillId="46" borderId="42" applyNumberFormat="0" applyAlignment="0" applyProtection="0"/>
    <xf numFmtId="0" fontId="53" fillId="47" borderId="43" applyNumberFormat="0" applyAlignment="0" applyProtection="0"/>
    <xf numFmtId="0" fontId="54" fillId="0" borderId="44" applyNumberFormat="0" applyFill="0" applyAlignment="0" applyProtection="0"/>
    <xf numFmtId="0" fontId="55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22" fillId="0" borderId="0"/>
    <xf numFmtId="0" fontId="56" fillId="54" borderId="42" applyNumberFormat="0" applyAlignment="0" applyProtection="0"/>
    <xf numFmtId="0" fontId="57" fillId="55" borderId="0" applyNumberFormat="0" applyBorder="0" applyAlignment="0" applyProtection="0"/>
    <xf numFmtId="0" fontId="58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7" borderId="45" applyNumberFormat="0" applyFont="0" applyAlignment="0" applyProtection="0"/>
    <xf numFmtId="0" fontId="60" fillId="46" borderId="4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47" applyNumberFormat="0" applyFill="0" applyAlignment="0" applyProtection="0"/>
    <xf numFmtId="0" fontId="65" fillId="0" borderId="48" applyNumberFormat="0" applyFill="0" applyAlignment="0" applyProtection="0"/>
    <xf numFmtId="0" fontId="55" fillId="0" borderId="49" applyNumberFormat="0" applyFill="0" applyAlignment="0" applyProtection="0"/>
    <xf numFmtId="0" fontId="49" fillId="0" borderId="50" applyNumberFormat="0" applyFill="0" applyAlignment="0" applyProtection="0"/>
    <xf numFmtId="0" fontId="18" fillId="0" borderId="0"/>
    <xf numFmtId="0" fontId="18" fillId="0" borderId="0"/>
    <xf numFmtId="0" fontId="22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2" fillId="0" borderId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0" fontId="18" fillId="57" borderId="45" applyNumberFormat="0" applyFont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2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0" fontId="17" fillId="0" borderId="0"/>
    <xf numFmtId="0" fontId="17" fillId="0" borderId="0"/>
    <xf numFmtId="0" fontId="17" fillId="57" borderId="45" applyNumberFormat="0" applyFont="0" applyAlignment="0" applyProtection="0"/>
    <xf numFmtId="9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2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0" fontId="16" fillId="0" borderId="0"/>
    <xf numFmtId="0" fontId="16" fillId="57" borderId="45" applyNumberFormat="0" applyFont="0" applyAlignment="0" applyProtection="0"/>
    <xf numFmtId="9" fontId="1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0" fontId="15" fillId="57" borderId="45" applyNumberFormat="0" applyFont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9" fontId="72" fillId="0" borderId="0" applyFont="0" applyFill="0" applyBorder="0" applyAlignment="0" applyProtection="0"/>
    <xf numFmtId="173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96">
    <xf numFmtId="0" fontId="0" fillId="0" borderId="0" xfId="0"/>
    <xf numFmtId="0" fontId="42" fillId="0" borderId="0" xfId="0" applyFont="1" applyFill="1" applyBorder="1"/>
    <xf numFmtId="0" fontId="42" fillId="0" borderId="19" xfId="0" applyNumberFormat="1" applyFont="1" applyFill="1" applyBorder="1" applyAlignment="1">
      <alignment vertical="center" wrapText="1"/>
    </xf>
    <xf numFmtId="0" fontId="42" fillId="0" borderId="24" xfId="0" applyNumberFormat="1" applyFont="1" applyFill="1" applyBorder="1" applyAlignment="1">
      <alignment vertical="center" wrapText="1"/>
    </xf>
    <xf numFmtId="0" fontId="42" fillId="0" borderId="0" xfId="0" applyFont="1" applyBorder="1"/>
    <xf numFmtId="0" fontId="42" fillId="0" borderId="0" xfId="36" applyFont="1" applyFill="1" applyBorder="1"/>
    <xf numFmtId="0" fontId="42" fillId="0" borderId="20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vertical="center" wrapText="1"/>
    </xf>
    <xf numFmtId="0" fontId="42" fillId="0" borderId="24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horizontal="left" vertical="center" wrapText="1"/>
    </xf>
    <xf numFmtId="0" fontId="42" fillId="0" borderId="21" xfId="36" applyNumberFormat="1" applyFont="1" applyFill="1" applyBorder="1" applyAlignment="1">
      <alignment vertical="center" wrapText="1"/>
    </xf>
    <xf numFmtId="0" fontId="42" fillId="0" borderId="22" xfId="36" applyNumberFormat="1" applyFont="1" applyFill="1" applyBorder="1" applyAlignment="1">
      <alignment horizontal="left" vertical="center" wrapText="1"/>
    </xf>
    <xf numFmtId="0" fontId="42" fillId="0" borderId="23" xfId="36" applyNumberFormat="1" applyFont="1" applyFill="1" applyBorder="1" applyAlignment="1">
      <alignment vertical="center" wrapText="1"/>
    </xf>
    <xf numFmtId="0" fontId="40" fillId="0" borderId="0" xfId="36" applyFont="1" applyFill="1" applyBorder="1"/>
    <xf numFmtId="0" fontId="47" fillId="0" borderId="0" xfId="0" applyFont="1" applyFill="1" applyAlignment="1">
      <alignment horizontal="left"/>
    </xf>
    <xf numFmtId="0" fontId="44" fillId="0" borderId="0" xfId="37" applyFont="1" applyBorder="1" applyAlignment="1"/>
    <xf numFmtId="0" fontId="45" fillId="0" borderId="0" xfId="0" applyFont="1" applyBorder="1" applyAlignment="1">
      <alignment horizontal="center"/>
    </xf>
    <xf numFmtId="0" fontId="42" fillId="0" borderId="0" xfId="13830" applyFont="1"/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1" fillId="0" borderId="11" xfId="13830" applyFont="1" applyBorder="1" applyAlignment="1"/>
    <xf numFmtId="0" fontId="42" fillId="0" borderId="12" xfId="13830" applyFont="1" applyFill="1" applyBorder="1" applyAlignment="1">
      <alignment vertical="center" wrapText="1"/>
    </xf>
    <xf numFmtId="0" fontId="42" fillId="0" borderId="19" xfId="13830" applyFont="1" applyBorder="1" applyAlignment="1">
      <alignment vertical="center"/>
    </xf>
    <xf numFmtId="0" fontId="42" fillId="0" borderId="25" xfId="13830" applyFont="1" applyBorder="1" applyAlignment="1">
      <alignment vertical="center" wrapText="1"/>
    </xf>
    <xf numFmtId="0" fontId="42" fillId="0" borderId="20" xfId="13830" applyFont="1" applyBorder="1" applyAlignment="1">
      <alignment vertical="center" wrapText="1"/>
    </xf>
    <xf numFmtId="0" fontId="42" fillId="0" borderId="14" xfId="13830" applyFont="1" applyFill="1" applyBorder="1" applyAlignment="1">
      <alignment vertical="center" wrapText="1"/>
    </xf>
    <xf numFmtId="0" fontId="42" fillId="0" borderId="21" xfId="13830" applyFont="1" applyFill="1" applyBorder="1" applyAlignment="1">
      <alignment vertical="center" wrapText="1"/>
    </xf>
    <xf numFmtId="0" fontId="42" fillId="58" borderId="25" xfId="13830" applyFont="1" applyFill="1" applyBorder="1" applyAlignment="1">
      <alignment vertical="center" wrapText="1"/>
    </xf>
    <xf numFmtId="0" fontId="42" fillId="0" borderId="54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/>
    </xf>
    <xf numFmtId="0" fontId="42" fillId="0" borderId="30" xfId="13830" applyFont="1" applyFill="1" applyBorder="1" applyAlignment="1">
      <alignment vertical="center"/>
    </xf>
    <xf numFmtId="0" fontId="41" fillId="58" borderId="52" xfId="13830" applyFont="1" applyFill="1" applyBorder="1" applyAlignment="1"/>
    <xf numFmtId="0" fontId="42" fillId="0" borderId="0" xfId="13830" applyFont="1" applyBorder="1" applyAlignment="1">
      <alignment horizontal="left"/>
    </xf>
    <xf numFmtId="0" fontId="42" fillId="0" borderId="0" xfId="13830" applyFont="1" applyBorder="1" applyAlignment="1">
      <alignment horizontal="center"/>
    </xf>
    <xf numFmtId="0" fontId="42" fillId="0" borderId="21" xfId="13830" applyFont="1" applyFill="1" applyBorder="1" applyAlignment="1">
      <alignment wrapText="1"/>
    </xf>
    <xf numFmtId="0" fontId="42" fillId="0" borderId="24" xfId="13830" applyFont="1" applyBorder="1" applyAlignment="1">
      <alignment wrapText="1"/>
    </xf>
    <xf numFmtId="0" fontId="42" fillId="0" borderId="27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/>
    </xf>
    <xf numFmtId="0" fontId="42" fillId="0" borderId="28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 wrapText="1"/>
    </xf>
    <xf numFmtId="0" fontId="42" fillId="0" borderId="29" xfId="0" applyFont="1" applyFill="1" applyBorder="1" applyAlignment="1">
      <alignment vertical="center" wrapText="1"/>
    </xf>
    <xf numFmtId="0" fontId="42" fillId="0" borderId="19" xfId="13830" applyFont="1" applyBorder="1" applyAlignment="1">
      <alignment wrapText="1"/>
    </xf>
    <xf numFmtId="0" fontId="42" fillId="0" borderId="20" xfId="13830" applyFont="1" applyBorder="1" applyAlignment="1">
      <alignment wrapText="1"/>
    </xf>
    <xf numFmtId="0" fontId="42" fillId="58" borderId="52" xfId="13830" applyFont="1" applyFill="1" applyBorder="1" applyAlignment="1"/>
    <xf numFmtId="0" fontId="42" fillId="0" borderId="31" xfId="13830" applyFont="1" applyFill="1" applyBorder="1" applyAlignment="1">
      <alignment horizontal="left" wrapText="1"/>
    </xf>
    <xf numFmtId="0" fontId="42" fillId="0" borderId="34" xfId="13830" applyFont="1" applyFill="1" applyBorder="1" applyAlignment="1">
      <alignment wrapText="1"/>
    </xf>
    <xf numFmtId="0" fontId="42" fillId="0" borderId="57" xfId="13830" applyFont="1" applyFill="1" applyBorder="1" applyAlignment="1">
      <alignment wrapText="1"/>
    </xf>
    <xf numFmtId="0" fontId="42" fillId="0" borderId="58" xfId="13830" applyFont="1" applyFill="1" applyBorder="1" applyAlignment="1">
      <alignment horizontal="left" wrapText="1"/>
    </xf>
    <xf numFmtId="0" fontId="42" fillId="0" borderId="25" xfId="13830" applyFont="1" applyFill="1" applyBorder="1" applyAlignment="1">
      <alignment wrapText="1"/>
    </xf>
    <xf numFmtId="0" fontId="42" fillId="0" borderId="32" xfId="13830" applyFont="1" applyFill="1" applyBorder="1" applyAlignment="1">
      <alignment wrapText="1"/>
    </xf>
    <xf numFmtId="0" fontId="42" fillId="0" borderId="24" xfId="13830" applyFont="1" applyBorder="1" applyAlignment="1">
      <alignment vertical="center"/>
    </xf>
    <xf numFmtId="0" fontId="41" fillId="0" borderId="19" xfId="13830" applyFont="1" applyBorder="1" applyAlignment="1">
      <alignment vertical="center"/>
    </xf>
    <xf numFmtId="0" fontId="41" fillId="0" borderId="19" xfId="13830" applyFont="1" applyBorder="1" applyAlignment="1">
      <alignment wrapText="1"/>
    </xf>
    <xf numFmtId="0" fontId="41" fillId="0" borderId="24" xfId="13830" applyFont="1" applyBorder="1" applyAlignment="1">
      <alignment wrapText="1"/>
    </xf>
    <xf numFmtId="0" fontId="42" fillId="0" borderId="0" xfId="13830" applyFont="1" applyFill="1" applyBorder="1" applyAlignment="1">
      <alignment horizontal="left"/>
    </xf>
    <xf numFmtId="0" fontId="42" fillId="58" borderId="32" xfId="13830" applyFont="1" applyFill="1" applyBorder="1" applyAlignment="1">
      <alignment vertical="center" wrapText="1"/>
    </xf>
    <xf numFmtId="0" fontId="42" fillId="58" borderId="15" xfId="13830" applyFont="1" applyFill="1" applyBorder="1" applyAlignment="1">
      <alignment vertical="center" wrapText="1"/>
    </xf>
    <xf numFmtId="0" fontId="42" fillId="58" borderId="30" xfId="13830" applyFont="1" applyFill="1" applyBorder="1" applyAlignment="1">
      <alignment horizontal="left" vertical="center" wrapText="1"/>
    </xf>
    <xf numFmtId="0" fontId="42" fillId="58" borderId="19" xfId="13830" applyFont="1" applyFill="1" applyBorder="1" applyAlignment="1">
      <alignment horizontal="left" vertical="center" wrapText="1"/>
    </xf>
    <xf numFmtId="0" fontId="42" fillId="58" borderId="5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31" xfId="13830" applyFont="1" applyFill="1" applyBorder="1" applyAlignment="1">
      <alignment horizontal="left" vertical="center" wrapText="1"/>
    </xf>
    <xf numFmtId="0" fontId="42" fillId="0" borderId="12" xfId="13830" applyFont="1" applyFill="1" applyBorder="1" applyAlignment="1">
      <alignment vertical="center"/>
    </xf>
    <xf numFmtId="0" fontId="42" fillId="0" borderId="13" xfId="13830" applyFont="1" applyFill="1" applyBorder="1" applyAlignment="1">
      <alignment vertical="center"/>
    </xf>
    <xf numFmtId="0" fontId="42" fillId="0" borderId="36" xfId="13830" applyFont="1" applyFill="1" applyBorder="1" applyAlignment="1">
      <alignment vertical="center"/>
    </xf>
    <xf numFmtId="0" fontId="42" fillId="0" borderId="60" xfId="13830" applyFont="1" applyFill="1" applyBorder="1" applyAlignment="1">
      <alignment vertical="center" wrapText="1"/>
    </xf>
    <xf numFmtId="0" fontId="42" fillId="0" borderId="61" xfId="13830" applyFont="1" applyFill="1" applyBorder="1" applyAlignment="1">
      <alignment vertical="center" wrapText="1"/>
    </xf>
    <xf numFmtId="0" fontId="42" fillId="0" borderId="62" xfId="13830" applyFont="1" applyFill="1" applyBorder="1" applyAlignment="1">
      <alignment vertical="center" wrapText="1"/>
    </xf>
    <xf numFmtId="0" fontId="42" fillId="0" borderId="33" xfId="13830" applyFont="1" applyBorder="1"/>
    <xf numFmtId="0" fontId="42" fillId="0" borderId="19" xfId="13830" applyFont="1" applyFill="1" applyBorder="1"/>
    <xf numFmtId="0" fontId="22" fillId="0" borderId="33" xfId="13830" applyFill="1" applyBorder="1" applyAlignment="1"/>
    <xf numFmtId="0" fontId="22" fillId="0" borderId="0" xfId="13830" applyFill="1" applyBorder="1" applyAlignment="1"/>
    <xf numFmtId="0" fontId="42" fillId="0" borderId="25" xfId="13830" applyFont="1" applyFill="1" applyBorder="1" applyAlignment="1">
      <alignment horizontal="left" wrapText="1"/>
    </xf>
    <xf numFmtId="0" fontId="42" fillId="0" borderId="19" xfId="13830" applyFont="1" applyBorder="1" applyAlignment="1">
      <alignment vertical="center" wrapText="1"/>
    </xf>
    <xf numFmtId="0" fontId="42" fillId="0" borderId="63" xfId="13830" applyFont="1" applyBorder="1" applyAlignment="1">
      <alignment wrapText="1"/>
    </xf>
    <xf numFmtId="0" fontId="42" fillId="0" borderId="64" xfId="13830" applyFont="1" applyBorder="1" applyAlignment="1">
      <alignment wrapText="1"/>
    </xf>
    <xf numFmtId="0" fontId="42" fillId="0" borderId="31" xfId="12141" applyFont="1" applyFill="1" applyBorder="1" applyAlignment="1">
      <alignment horizontal="left" vertical="center" wrapText="1"/>
    </xf>
    <xf numFmtId="0" fontId="42" fillId="0" borderId="34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horizontal="left" vertical="center" wrapText="1"/>
    </xf>
    <xf numFmtId="0" fontId="42" fillId="0" borderId="19" xfId="12141" applyFont="1" applyFill="1" applyBorder="1" applyAlignment="1">
      <alignment wrapText="1"/>
    </xf>
    <xf numFmtId="0" fontId="42" fillId="0" borderId="20" xfId="12141" applyFont="1" applyFill="1" applyBorder="1" applyAlignment="1">
      <alignment wrapText="1"/>
    </xf>
    <xf numFmtId="0" fontId="42" fillId="0" borderId="19" xfId="12141" applyFont="1" applyFill="1" applyBorder="1" applyAlignment="1">
      <alignment horizontal="left" wrapText="1"/>
    </xf>
    <xf numFmtId="0" fontId="42" fillId="0" borderId="24" xfId="12141" applyFont="1" applyFill="1" applyBorder="1" applyAlignment="1">
      <alignment wrapText="1"/>
    </xf>
    <xf numFmtId="0" fontId="42" fillId="0" borderId="32" xfId="12141" applyFont="1" applyFill="1" applyBorder="1" applyAlignment="1">
      <alignment horizontal="left" wrapText="1"/>
    </xf>
    <xf numFmtId="0" fontId="42" fillId="0" borderId="21" xfId="12141" applyFont="1" applyFill="1" applyBorder="1" applyAlignment="1">
      <alignment wrapText="1"/>
    </xf>
    <xf numFmtId="0" fontId="41" fillId="0" borderId="19" xfId="13830" applyFont="1" applyFill="1" applyBorder="1" applyAlignment="1">
      <alignment horizontal="left" wrapText="1"/>
    </xf>
    <xf numFmtId="0" fontId="41" fillId="0" borderId="24" xfId="13830" applyFont="1" applyFill="1" applyBorder="1" applyAlignment="1">
      <alignment wrapText="1"/>
    </xf>
    <xf numFmtId="0" fontId="41" fillId="0" borderId="19" xfId="12141" applyFont="1" applyFill="1" applyBorder="1" applyAlignment="1">
      <alignment horizontal="left" vertical="center" wrapText="1"/>
    </xf>
    <xf numFmtId="0" fontId="42" fillId="0" borderId="31" xfId="13831" applyFont="1" applyFill="1" applyBorder="1" applyAlignment="1">
      <alignment horizontal="left" vertical="center" wrapText="1"/>
    </xf>
    <xf numFmtId="0" fontId="42" fillId="0" borderId="34" xfId="13831" applyFont="1" applyFill="1" applyBorder="1" applyAlignment="1">
      <alignment vertical="center" wrapText="1"/>
    </xf>
    <xf numFmtId="0" fontId="42" fillId="0" borderId="19" xfId="13831" applyFont="1" applyFill="1" applyBorder="1" applyAlignment="1">
      <alignment horizontal="left" vertical="center" wrapText="1"/>
    </xf>
    <xf numFmtId="0" fontId="42" fillId="0" borderId="20" xfId="13831" applyFont="1" applyFill="1" applyBorder="1" applyAlignment="1">
      <alignment vertical="center" wrapText="1"/>
    </xf>
    <xf numFmtId="0" fontId="42" fillId="0" borderId="0" xfId="13830" applyFont="1" applyFill="1" applyBorder="1"/>
    <xf numFmtId="0" fontId="42" fillId="0" borderId="33" xfId="13830" applyFont="1" applyFill="1" applyBorder="1"/>
    <xf numFmtId="0" fontId="42" fillId="0" borderId="21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horizontal="left" vertical="center" wrapText="1"/>
    </xf>
    <xf numFmtId="0" fontId="42" fillId="0" borderId="65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vertical="center" wrapText="1"/>
    </xf>
    <xf numFmtId="0" fontId="42" fillId="0" borderId="34" xfId="13831" applyNumberFormat="1" applyFont="1" applyFill="1" applyBorder="1" applyAlignment="1">
      <alignment vertical="center" wrapText="1"/>
    </xf>
    <xf numFmtId="0" fontId="41" fillId="0" borderId="19" xfId="13831" applyNumberFormat="1" applyFont="1" applyFill="1" applyBorder="1" applyAlignment="1">
      <alignment horizontal="left" vertical="center" wrapText="1"/>
    </xf>
    <xf numFmtId="0" fontId="41" fillId="0" borderId="19" xfId="13831" applyNumberFormat="1" applyFont="1" applyFill="1" applyBorder="1" applyAlignment="1">
      <alignment vertical="center" wrapText="1"/>
    </xf>
    <xf numFmtId="0" fontId="41" fillId="0" borderId="21" xfId="13831" applyNumberFormat="1" applyFont="1" applyFill="1" applyBorder="1" applyAlignment="1">
      <alignment vertical="center" wrapText="1"/>
    </xf>
    <xf numFmtId="0" fontId="42" fillId="0" borderId="32" xfId="13831" applyFont="1" applyFill="1" applyBorder="1" applyAlignment="1">
      <alignment horizontal="left" vertical="center" wrapText="1"/>
    </xf>
    <xf numFmtId="0" fontId="41" fillId="0" borderId="19" xfId="13831" applyFont="1" applyFill="1" applyBorder="1" applyAlignment="1">
      <alignment horizontal="left" vertical="center" wrapText="1"/>
    </xf>
    <xf numFmtId="0" fontId="41" fillId="0" borderId="19" xfId="13830" applyFont="1" applyFill="1" applyBorder="1" applyAlignment="1">
      <alignment wrapText="1"/>
    </xf>
    <xf numFmtId="0" fontId="42" fillId="0" borderId="12" xfId="0" applyFont="1" applyFill="1" applyBorder="1" applyAlignment="1">
      <alignment horizontal="left"/>
    </xf>
    <xf numFmtId="0" fontId="42" fillId="0" borderId="13" xfId="0" applyFont="1" applyFill="1" applyBorder="1" applyAlignment="1"/>
    <xf numFmtId="0" fontId="42" fillId="0" borderId="14" xfId="12141" applyFont="1" applyBorder="1" applyAlignment="1">
      <alignment horizontal="left"/>
    </xf>
    <xf numFmtId="0" fontId="42" fillId="0" borderId="15" xfId="12141" applyFont="1" applyBorder="1" applyAlignment="1"/>
    <xf numFmtId="0" fontId="42" fillId="0" borderId="52" xfId="12141" applyFont="1" applyBorder="1" applyAlignment="1"/>
    <xf numFmtId="0" fontId="42" fillId="0" borderId="41" xfId="12141" applyFont="1" applyBorder="1" applyAlignment="1"/>
    <xf numFmtId="0" fontId="42" fillId="0" borderId="0" xfId="12141" applyFont="1" applyBorder="1"/>
    <xf numFmtId="0" fontId="42" fillId="0" borderId="0" xfId="12141" applyFont="1" applyFill="1" applyBorder="1"/>
    <xf numFmtId="0" fontId="42" fillId="0" borderId="25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vertical="center" wrapText="1"/>
    </xf>
    <xf numFmtId="0" fontId="42" fillId="0" borderId="20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vertical="center" wrapText="1"/>
    </xf>
    <xf numFmtId="0" fontId="42" fillId="0" borderId="32" xfId="12141" applyNumberFormat="1" applyFont="1" applyFill="1" applyBorder="1" applyAlignment="1">
      <alignment horizontal="left" vertical="center" wrapText="1"/>
    </xf>
    <xf numFmtId="0" fontId="42" fillId="0" borderId="21" xfId="12141" applyNumberFormat="1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horizontal="left" vertical="center" wrapText="1"/>
    </xf>
    <xf numFmtId="0" fontId="42" fillId="0" borderId="14" xfId="13830" applyFont="1" applyFill="1" applyBorder="1" applyAlignment="1">
      <alignment horizontal="left" wrapText="1"/>
    </xf>
    <xf numFmtId="0" fontId="41" fillId="0" borderId="19" xfId="13830" applyFont="1" applyFill="1" applyBorder="1" applyAlignment="1">
      <alignment vertical="center"/>
    </xf>
    <xf numFmtId="0" fontId="42" fillId="0" borderId="33" xfId="13830" applyFont="1" applyFill="1" applyBorder="1" applyAlignment="1">
      <alignment horizontal="left"/>
    </xf>
    <xf numFmtId="0" fontId="42" fillId="0" borderId="55" xfId="13830" applyFont="1" applyFill="1" applyBorder="1" applyAlignment="1">
      <alignment horizontal="center"/>
    </xf>
    <xf numFmtId="0" fontId="42" fillId="0" borderId="33" xfId="13830" applyFont="1" applyBorder="1" applyAlignment="1">
      <alignment horizontal="left"/>
    </xf>
    <xf numFmtId="0" fontId="42" fillId="0" borderId="55" xfId="13830" applyFont="1" applyBorder="1" applyAlignment="1">
      <alignment horizontal="center"/>
    </xf>
    <xf numFmtId="0" fontId="42" fillId="0" borderId="19" xfId="8528" applyFont="1" applyFill="1" applyBorder="1" applyAlignment="1">
      <alignment horizontal="left" wrapText="1"/>
    </xf>
    <xf numFmtId="0" fontId="42" fillId="0" borderId="24" xfId="8528" applyFont="1" applyFill="1" applyBorder="1" applyAlignment="1">
      <alignment wrapText="1"/>
    </xf>
    <xf numFmtId="0" fontId="42" fillId="0" borderId="19" xfId="8528" applyFont="1" applyFill="1" applyBorder="1" applyAlignment="1">
      <alignment horizontal="left" vertical="center" wrapText="1"/>
    </xf>
    <xf numFmtId="0" fontId="42" fillId="0" borderId="20" xfId="8528" applyFont="1" applyFill="1" applyBorder="1" applyAlignment="1">
      <alignment vertical="center" wrapText="1"/>
    </xf>
    <xf numFmtId="0" fontId="41" fillId="0" borderId="19" xfId="8528" applyFont="1" applyFill="1" applyBorder="1" applyAlignment="1">
      <alignment horizontal="left" vertical="center" wrapText="1"/>
    </xf>
    <xf numFmtId="0" fontId="41" fillId="0" borderId="20" xfId="8528" applyFont="1" applyFill="1" applyBorder="1" applyAlignment="1">
      <alignment vertical="center" wrapText="1"/>
    </xf>
    <xf numFmtId="0" fontId="42" fillId="0" borderId="31" xfId="8528" applyFont="1" applyFill="1" applyBorder="1" applyAlignment="1">
      <alignment horizontal="left" vertical="center" wrapText="1"/>
    </xf>
    <xf numFmtId="0" fontId="42" fillId="0" borderId="34" xfId="8528" applyFont="1" applyFill="1" applyBorder="1" applyAlignment="1">
      <alignment vertical="center" wrapText="1"/>
    </xf>
    <xf numFmtId="0" fontId="41" fillId="0" borderId="20" xfId="13831" applyFont="1" applyFill="1" applyBorder="1" applyAlignment="1">
      <alignment vertical="center" wrapText="1"/>
    </xf>
    <xf numFmtId="0" fontId="42" fillId="0" borderId="30" xfId="13830" applyFont="1" applyFill="1" applyBorder="1" applyAlignment="1">
      <alignment horizontal="left" wrapText="1"/>
    </xf>
    <xf numFmtId="0" fontId="42" fillId="0" borderId="30" xfId="13830" applyFont="1" applyFill="1" applyBorder="1" applyAlignment="1">
      <alignment wrapText="1"/>
    </xf>
    <xf numFmtId="0" fontId="42" fillId="0" borderId="24" xfId="13830" applyFont="1" applyFill="1" applyBorder="1" applyAlignment="1">
      <alignment vertical="center"/>
    </xf>
    <xf numFmtId="0" fontId="42" fillId="0" borderId="12" xfId="12141" applyFont="1" applyBorder="1" applyAlignment="1">
      <alignment horizontal="left"/>
    </xf>
    <xf numFmtId="0" fontId="42" fillId="0" borderId="13" xfId="12141" applyFont="1" applyBorder="1" applyAlignment="1">
      <alignment horizontal="left"/>
    </xf>
    <xf numFmtId="0" fontId="42" fillId="0" borderId="15" xfId="12141" applyFont="1" applyBorder="1" applyAlignment="1">
      <alignment horizontal="left"/>
    </xf>
    <xf numFmtId="0" fontId="42" fillId="0" borderId="10" xfId="12141" applyFont="1" applyBorder="1"/>
    <xf numFmtId="0" fontId="42" fillId="0" borderId="11" xfId="12141" applyFont="1" applyBorder="1"/>
    <xf numFmtId="0" fontId="42" fillId="58" borderId="19" xfId="13905" applyNumberFormat="1" applyFont="1" applyFill="1" applyBorder="1" applyAlignment="1">
      <alignment vertical="center" wrapText="1"/>
    </xf>
    <xf numFmtId="0" fontId="42" fillId="58" borderId="20" xfId="13905" applyNumberFormat="1" applyFont="1" applyFill="1" applyBorder="1" applyAlignment="1">
      <alignment vertical="center" wrapText="1"/>
    </xf>
    <xf numFmtId="0" fontId="42" fillId="58" borderId="21" xfId="13830" applyFont="1" applyFill="1" applyBorder="1" applyAlignment="1">
      <alignment vertical="center" wrapText="1"/>
    </xf>
    <xf numFmtId="0" fontId="42" fillId="0" borderId="55" xfId="13830" applyFont="1" applyBorder="1"/>
    <xf numFmtId="0" fontId="42" fillId="0" borderId="24" xfId="12141" applyNumberFormat="1" applyFont="1" applyFill="1" applyBorder="1" applyAlignment="1">
      <alignment vertical="center" wrapText="1"/>
    </xf>
    <xf numFmtId="0" fontId="42" fillId="0" borderId="63" xfId="36" applyNumberFormat="1" applyFont="1" applyFill="1" applyBorder="1" applyAlignment="1">
      <alignment vertical="center" wrapText="1"/>
    </xf>
    <xf numFmtId="0" fontId="42" fillId="0" borderId="64" xfId="36" applyNumberFormat="1" applyFont="1" applyFill="1" applyBorder="1" applyAlignment="1">
      <alignment vertical="center" wrapText="1"/>
    </xf>
    <xf numFmtId="0" fontId="71" fillId="0" borderId="0" xfId="13830" applyFont="1" applyBorder="1" applyAlignment="1"/>
    <xf numFmtId="0" fontId="44" fillId="0" borderId="0" xfId="8527" applyFont="1" applyBorder="1" applyAlignment="1"/>
    <xf numFmtId="0" fontId="42" fillId="0" borderId="0" xfId="0" applyFont="1" applyFill="1" applyBorder="1" applyAlignment="1">
      <alignment vertical="center" wrapText="1"/>
    </xf>
    <xf numFmtId="0" fontId="41" fillId="58" borderId="19" xfId="13830" applyFont="1" applyFill="1" applyBorder="1" applyAlignment="1">
      <alignment horizontal="left" vertical="center" wrapText="1"/>
    </xf>
    <xf numFmtId="0" fontId="41" fillId="58" borderId="20" xfId="13830" applyFont="1" applyFill="1" applyBorder="1" applyAlignment="1">
      <alignment vertical="center" wrapText="1"/>
    </xf>
    <xf numFmtId="0" fontId="41" fillId="58" borderId="32" xfId="13830" applyFont="1" applyFill="1" applyBorder="1" applyAlignment="1">
      <alignment vertical="center" wrapText="1"/>
    </xf>
    <xf numFmtId="0" fontId="41" fillId="58" borderId="15" xfId="13830" applyFont="1" applyFill="1" applyBorder="1" applyAlignment="1">
      <alignment vertical="center" wrapText="1"/>
    </xf>
    <xf numFmtId="0" fontId="42" fillId="0" borderId="30" xfId="13905" applyNumberFormat="1" applyFont="1" applyFill="1" applyBorder="1" applyAlignment="1">
      <alignment horizontal="left" vertical="center" wrapText="1"/>
    </xf>
    <xf numFmtId="0" fontId="42" fillId="0" borderId="20" xfId="13905" applyFont="1" applyFill="1" applyBorder="1" applyAlignment="1">
      <alignment vertical="center" wrapText="1"/>
    </xf>
    <xf numFmtId="0" fontId="42" fillId="58" borderId="24" xfId="13830" applyFont="1" applyFill="1" applyBorder="1" applyAlignment="1">
      <alignment wrapText="1"/>
    </xf>
    <xf numFmtId="0" fontId="42" fillId="58" borderId="19" xfId="13830" applyFont="1" applyFill="1" applyBorder="1" applyAlignment="1">
      <alignment wrapText="1"/>
    </xf>
    <xf numFmtId="0" fontId="42" fillId="58" borderId="20" xfId="13830" applyFont="1" applyFill="1" applyBorder="1" applyAlignment="1">
      <alignment wrapText="1"/>
    </xf>
    <xf numFmtId="0" fontId="42" fillId="58" borderId="19" xfId="13830" applyFont="1" applyFill="1" applyBorder="1" applyAlignment="1">
      <alignment horizontal="left" wrapText="1"/>
    </xf>
    <xf numFmtId="0" fontId="42" fillId="58" borderId="20" xfId="13830" applyFont="1" applyFill="1" applyBorder="1" applyAlignment="1">
      <alignment vertical="center" wrapText="1"/>
    </xf>
    <xf numFmtId="0" fontId="42" fillId="58" borderId="19" xfId="13830" applyFont="1" applyFill="1" applyBorder="1" applyAlignment="1">
      <alignment vertical="center" wrapText="1"/>
    </xf>
    <xf numFmtId="0" fontId="42" fillId="0" borderId="19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vertical="center" wrapText="1"/>
    </xf>
    <xf numFmtId="0" fontId="42" fillId="0" borderId="25" xfId="12141" applyFont="1" applyFill="1" applyBorder="1" applyAlignment="1">
      <alignment horizontal="left" vertical="center" wrapText="1"/>
    </xf>
    <xf numFmtId="0" fontId="42" fillId="0" borderId="20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horizontal="left" vertical="center" wrapText="1"/>
    </xf>
    <xf numFmtId="0" fontId="42" fillId="0" borderId="30" xfId="13905" applyFont="1" applyFill="1" applyBorder="1"/>
    <xf numFmtId="0" fontId="42" fillId="0" borderId="20" xfId="13905" applyFont="1" applyFill="1" applyBorder="1"/>
    <xf numFmtId="0" fontId="42" fillId="0" borderId="0" xfId="13905" applyFont="1" applyFill="1" applyBorder="1"/>
    <xf numFmtId="0" fontId="42" fillId="0" borderId="55" xfId="13905" applyFont="1" applyFill="1" applyBorder="1"/>
    <xf numFmtId="0" fontId="42" fillId="0" borderId="67" xfId="36" applyNumberFormat="1" applyFont="1" applyFill="1" applyBorder="1" applyAlignment="1">
      <alignment vertical="center" wrapText="1"/>
    </xf>
    <xf numFmtId="0" fontId="42" fillId="0" borderId="63" xfId="13830" applyFont="1" applyFill="1" applyBorder="1" applyAlignment="1">
      <alignment wrapText="1"/>
    </xf>
    <xf numFmtId="0" fontId="42" fillId="0" borderId="67" xfId="13830" applyFont="1" applyFill="1" applyBorder="1" applyAlignment="1">
      <alignment wrapText="1"/>
    </xf>
    <xf numFmtId="0" fontId="42" fillId="0" borderId="41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wrapText="1"/>
    </xf>
    <xf numFmtId="0" fontId="42" fillId="0" borderId="63" xfId="12141" applyFont="1" applyFill="1" applyBorder="1" applyAlignment="1">
      <alignment horizontal="left" vertical="center" wrapText="1"/>
    </xf>
    <xf numFmtId="0" fontId="42" fillId="0" borderId="64" xfId="12141" applyFont="1" applyFill="1" applyBorder="1" applyAlignment="1">
      <alignment vertical="center" wrapText="1"/>
    </xf>
    <xf numFmtId="0" fontId="42" fillId="0" borderId="63" xfId="13830" applyFont="1" applyFill="1" applyBorder="1" applyAlignment="1">
      <alignment horizontal="left" wrapText="1"/>
    </xf>
    <xf numFmtId="0" fontId="42" fillId="0" borderId="63" xfId="12141" applyNumberFormat="1" applyFont="1" applyFill="1" applyBorder="1" applyAlignment="1">
      <alignment vertical="center" wrapText="1"/>
    </xf>
    <xf numFmtId="0" fontId="42" fillId="0" borderId="64" xfId="12141" applyNumberFormat="1" applyFont="1" applyFill="1" applyBorder="1" applyAlignment="1">
      <alignment vertical="center" wrapText="1"/>
    </xf>
    <xf numFmtId="0" fontId="41" fillId="0" borderId="63" xfId="13830" applyFont="1" applyFill="1" applyBorder="1" applyAlignment="1">
      <alignment horizontal="left" wrapText="1"/>
    </xf>
    <xf numFmtId="0" fontId="41" fillId="0" borderId="67" xfId="13830" applyFont="1" applyFill="1" applyBorder="1" applyAlignment="1">
      <alignment wrapText="1"/>
    </xf>
    <xf numFmtId="0" fontId="42" fillId="0" borderId="63" xfId="8528" applyFont="1" applyFill="1" applyBorder="1" applyAlignment="1">
      <alignment horizontal="left" vertical="center" wrapText="1"/>
    </xf>
    <xf numFmtId="0" fontId="42" fillId="0" borderId="64" xfId="8528" applyFont="1" applyFill="1" applyBorder="1" applyAlignment="1">
      <alignment vertical="center" wrapText="1"/>
    </xf>
    <xf numFmtId="0" fontId="42" fillId="0" borderId="41" xfId="0" applyFont="1" applyFill="1" applyBorder="1" applyAlignment="1">
      <alignment wrapText="1"/>
    </xf>
    <xf numFmtId="0" fontId="42" fillId="0" borderId="36" xfId="0" applyFont="1" applyFill="1" applyBorder="1" applyAlignment="1">
      <alignment wrapText="1"/>
    </xf>
    <xf numFmtId="0" fontId="42" fillId="0" borderId="27" xfId="0" applyFont="1" applyFill="1" applyBorder="1" applyAlignment="1">
      <alignment wrapText="1"/>
    </xf>
    <xf numFmtId="0" fontId="42" fillId="0" borderId="28" xfId="0" applyFont="1" applyFill="1" applyBorder="1" applyAlignment="1">
      <alignment wrapText="1"/>
    </xf>
    <xf numFmtId="0" fontId="42" fillId="0" borderId="19" xfId="13830" applyFont="1" applyFill="1" applyBorder="1" applyAlignment="1">
      <alignment horizontal="left" vertical="center" wrapText="1"/>
    </xf>
    <xf numFmtId="0" fontId="42" fillId="0" borderId="34" xfId="13830" applyFont="1" applyFill="1" applyBorder="1" applyAlignment="1">
      <alignment vertical="center" wrapText="1"/>
    </xf>
    <xf numFmtId="0" fontId="42" fillId="0" borderId="32" xfId="13830" applyFont="1" applyFill="1" applyBorder="1" applyAlignment="1">
      <alignment vertical="center" wrapText="1"/>
    </xf>
    <xf numFmtId="0" fontId="42" fillId="0" borderId="15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wrapText="1"/>
    </xf>
    <xf numFmtId="0" fontId="42" fillId="0" borderId="57" xfId="13830" applyFont="1" applyFill="1" applyBorder="1" applyAlignment="1">
      <alignment vertical="center" wrapText="1"/>
    </xf>
    <xf numFmtId="0" fontId="42" fillId="0" borderId="31" xfId="13830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vertical="center" wrapText="1"/>
    </xf>
    <xf numFmtId="0" fontId="42" fillId="0" borderId="20" xfId="12141" applyNumberFormat="1" applyFont="1" applyFill="1" applyBorder="1" applyAlignment="1">
      <alignment vertical="center" wrapText="1"/>
    </xf>
    <xf numFmtId="0" fontId="42" fillId="0" borderId="13" xfId="13830" applyFont="1" applyFill="1" applyBorder="1" applyAlignment="1">
      <alignment vertical="center" wrapText="1"/>
    </xf>
    <xf numFmtId="0" fontId="41" fillId="0" borderId="32" xfId="13830" applyFont="1" applyFill="1" applyBorder="1" applyAlignment="1">
      <alignment vertical="center" wrapText="1"/>
    </xf>
    <xf numFmtId="0" fontId="41" fillId="0" borderId="15" xfId="13830" applyFont="1" applyFill="1" applyBorder="1" applyAlignment="1">
      <alignment vertical="center" wrapText="1"/>
    </xf>
    <xf numFmtId="0" fontId="42" fillId="0" borderId="22" xfId="12141" applyNumberFormat="1" applyFont="1" applyFill="1" applyBorder="1" applyAlignment="1">
      <alignment horizontal="left" vertical="center" wrapText="1"/>
    </xf>
    <xf numFmtId="0" fontId="42" fillId="0" borderId="23" xfId="12141" applyNumberFormat="1" applyFont="1" applyFill="1" applyBorder="1" applyAlignment="1">
      <alignment vertical="center" wrapText="1"/>
    </xf>
    <xf numFmtId="0" fontId="42" fillId="0" borderId="27" xfId="0" applyFont="1" applyFill="1" applyBorder="1" applyAlignment="1">
      <alignment vertical="center" wrapText="1"/>
    </xf>
    <xf numFmtId="0" fontId="42" fillId="0" borderId="28" xfId="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 wrapText="1"/>
    </xf>
    <xf numFmtId="0" fontId="42" fillId="0" borderId="0" xfId="0" applyFont="1" applyFill="1" applyBorder="1"/>
    <xf numFmtId="0" fontId="42" fillId="0" borderId="0" xfId="0" applyFont="1" applyBorder="1"/>
    <xf numFmtId="0" fontId="47" fillId="0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0" xfId="13831" applyNumberFormat="1" applyFont="1" applyFill="1" applyBorder="1" applyAlignment="1">
      <alignment vertical="center" wrapText="1"/>
    </xf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2" fillId="0" borderId="52" xfId="13830" applyFont="1" applyFill="1" applyBorder="1" applyAlignment="1"/>
    <xf numFmtId="0" fontId="42" fillId="0" borderId="26" xfId="13830" applyFont="1" applyFill="1" applyBorder="1" applyAlignment="1">
      <alignment horizontal="left"/>
    </xf>
    <xf numFmtId="0" fontId="42" fillId="0" borderId="53" xfId="13830" applyFont="1" applyFill="1" applyBorder="1" applyAlignment="1"/>
    <xf numFmtId="0" fontId="42" fillId="0" borderId="0" xfId="13830" applyFont="1" applyBorder="1" applyAlignment="1">
      <alignment horizontal="center"/>
    </xf>
    <xf numFmtId="0" fontId="42" fillId="0" borderId="24" xfId="13831" applyNumberFormat="1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19" xfId="13831" applyNumberFormat="1" applyFont="1" applyFill="1" applyBorder="1" applyAlignment="1">
      <alignment horizontal="left" vertical="center" wrapText="1"/>
    </xf>
    <xf numFmtId="0" fontId="42" fillId="0" borderId="33" xfId="13830" applyFont="1" applyFill="1" applyBorder="1" applyAlignment="1">
      <alignment horizontal="left"/>
    </xf>
    <xf numFmtId="0" fontId="42" fillId="0" borderId="33" xfId="13830" applyFont="1" applyBorder="1" applyAlignment="1">
      <alignment horizontal="left"/>
    </xf>
    <xf numFmtId="0" fontId="42" fillId="0" borderId="32" xfId="13830" applyFont="1" applyFill="1" applyBorder="1" applyAlignment="1">
      <alignment horizontal="left" wrapText="1"/>
    </xf>
    <xf numFmtId="0" fontId="42" fillId="0" borderId="24" xfId="13830" applyFont="1" applyFill="1" applyBorder="1" applyAlignment="1">
      <alignment wrapText="1"/>
    </xf>
    <xf numFmtId="0" fontId="42" fillId="0" borderId="20" xfId="13831" applyNumberFormat="1" applyFont="1" applyFill="1" applyBorder="1" applyAlignment="1">
      <alignment vertical="center" wrapText="1"/>
    </xf>
    <xf numFmtId="0" fontId="42" fillId="0" borderId="19" xfId="13831" applyNumberFormat="1" applyFont="1" applyFill="1" applyBorder="1" applyAlignment="1">
      <alignment vertical="center" wrapText="1"/>
    </xf>
    <xf numFmtId="0" fontId="42" fillId="0" borderId="21" xfId="12141" applyFont="1" applyFill="1" applyBorder="1" applyAlignment="1">
      <alignment vertical="center" wrapText="1"/>
    </xf>
    <xf numFmtId="0" fontId="42" fillId="0" borderId="19" xfId="12141" applyFont="1" applyFill="1" applyBorder="1" applyAlignment="1">
      <alignment horizontal="left" vertical="center" wrapText="1"/>
    </xf>
    <xf numFmtId="0" fontId="42" fillId="0" borderId="32" xfId="8528" applyFont="1" applyFill="1" applyBorder="1" applyAlignment="1">
      <alignment horizontal="left" vertical="center" wrapText="1"/>
    </xf>
    <xf numFmtId="0" fontId="42" fillId="0" borderId="21" xfId="8528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/>
    </xf>
    <xf numFmtId="0" fontId="42" fillId="0" borderId="20" xfId="13830" applyFont="1" applyFill="1" applyBorder="1" applyAlignment="1">
      <alignment vertical="center"/>
    </xf>
    <xf numFmtId="0" fontId="42" fillId="0" borderId="19" xfId="13830" applyFont="1" applyFill="1" applyBorder="1" applyAlignment="1">
      <alignment horizontal="left" wrapText="1"/>
    </xf>
    <xf numFmtId="0" fontId="42" fillId="0" borderId="20" xfId="13830" applyFont="1" applyFill="1" applyBorder="1" applyAlignment="1">
      <alignment wrapText="1"/>
    </xf>
    <xf numFmtId="0" fontId="42" fillId="0" borderId="20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horizontal="left" vertical="center" wrapText="1"/>
    </xf>
    <xf numFmtId="0" fontId="42" fillId="0" borderId="68" xfId="13830" applyFont="1" applyFill="1" applyBorder="1" applyAlignment="1"/>
    <xf numFmtId="0" fontId="42" fillId="0" borderId="19" xfId="30453" applyFont="1" applyFill="1" applyBorder="1" applyAlignment="1">
      <alignment vertical="center" wrapText="1"/>
    </xf>
    <xf numFmtId="0" fontId="42" fillId="0" borderId="20" xfId="30453" applyFont="1" applyFill="1" applyBorder="1" applyAlignment="1">
      <alignment vertical="center" wrapText="1"/>
    </xf>
    <xf numFmtId="0" fontId="42" fillId="0" borderId="19" xfId="30453" applyFont="1" applyFill="1" applyBorder="1" applyAlignment="1">
      <alignment horizontal="left" vertical="center" wrapText="1"/>
    </xf>
    <xf numFmtId="0" fontId="42" fillId="0" borderId="0" xfId="30453" applyFont="1" applyFill="1" applyAlignment="1">
      <alignment wrapText="1"/>
    </xf>
    <xf numFmtId="0" fontId="42" fillId="0" borderId="25" xfId="30453" applyFont="1" applyFill="1" applyBorder="1" applyAlignment="1">
      <alignment vertical="center" wrapText="1"/>
    </xf>
    <xf numFmtId="0" fontId="42" fillId="0" borderId="27" xfId="30451" applyFont="1" applyFill="1" applyBorder="1" applyAlignment="1">
      <alignment horizontal="left" vertical="center" wrapText="1"/>
    </xf>
    <xf numFmtId="0" fontId="42" fillId="0" borderId="56" xfId="30451" applyFont="1" applyFill="1" applyBorder="1" applyAlignment="1">
      <alignment vertical="center" wrapText="1"/>
    </xf>
    <xf numFmtId="0" fontId="42" fillId="0" borderId="28" xfId="30451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vertical="center" wrapText="1"/>
    </xf>
    <xf numFmtId="0" fontId="42" fillId="0" borderId="59" xfId="13830" applyFont="1" applyFill="1" applyBorder="1" applyAlignment="1">
      <alignment vertical="center" wrapText="1"/>
    </xf>
    <xf numFmtId="0" fontId="42" fillId="0" borderId="30" xfId="13831" applyNumberFormat="1" applyFont="1" applyFill="1" applyBorder="1" applyAlignment="1">
      <alignment vertical="center" wrapText="1"/>
    </xf>
    <xf numFmtId="0" fontId="40" fillId="0" borderId="0" xfId="12141" applyFont="1" applyFill="1" applyBorder="1"/>
    <xf numFmtId="0" fontId="42" fillId="33" borderId="20" xfId="13830" applyFont="1" applyFill="1" applyBorder="1" applyAlignment="1">
      <alignment vertical="center" wrapText="1"/>
    </xf>
    <xf numFmtId="0" fontId="42" fillId="33" borderId="1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vertical="center" wrapText="1"/>
    </xf>
    <xf numFmtId="0" fontId="42" fillId="0" borderId="55" xfId="13830" applyFont="1" applyFill="1" applyBorder="1" applyAlignment="1">
      <alignment vertical="center" wrapText="1"/>
    </xf>
    <xf numFmtId="0" fontId="41" fillId="0" borderId="25" xfId="13830" applyFont="1" applyFill="1" applyBorder="1" applyAlignment="1">
      <alignment vertical="center"/>
    </xf>
    <xf numFmtId="0" fontId="41" fillId="0" borderId="30" xfId="13830" applyFont="1" applyFill="1" applyBorder="1" applyAlignment="1">
      <alignment vertical="center"/>
    </xf>
    <xf numFmtId="0" fontId="41" fillId="0" borderId="19" xfId="12141" applyFont="1" applyFill="1" applyBorder="1" applyAlignment="1">
      <alignment vertical="center" wrapText="1"/>
    </xf>
    <xf numFmtId="0" fontId="41" fillId="0" borderId="20" xfId="12141" applyFont="1" applyFill="1" applyBorder="1" applyAlignment="1">
      <alignment vertical="center" wrapText="1"/>
    </xf>
    <xf numFmtId="0" fontId="41" fillId="0" borderId="20" xfId="13830" applyFont="1" applyFill="1" applyBorder="1" applyAlignment="1">
      <alignment wrapText="1"/>
    </xf>
    <xf numFmtId="0" fontId="41" fillId="0" borderId="20" xfId="13830" applyFont="1" applyFill="1" applyBorder="1" applyAlignment="1">
      <alignment vertical="center"/>
    </xf>
    <xf numFmtId="0" fontId="41" fillId="0" borderId="25" xfId="13830" applyFont="1" applyFill="1" applyBorder="1" applyAlignment="1">
      <alignment vertical="center" wrapText="1"/>
    </xf>
    <xf numFmtId="0" fontId="41" fillId="0" borderId="20" xfId="13830" applyFont="1" applyFill="1" applyBorder="1" applyAlignment="1">
      <alignment vertical="center" wrapText="1"/>
    </xf>
    <xf numFmtId="0" fontId="41" fillId="0" borderId="19" xfId="30453" applyFont="1" applyFill="1" applyBorder="1" applyAlignment="1">
      <alignment horizontal="left" vertical="center" wrapText="1"/>
    </xf>
    <xf numFmtId="0" fontId="41" fillId="0" borderId="20" xfId="30453" applyFont="1" applyFill="1" applyBorder="1" applyAlignment="1">
      <alignment vertical="center" wrapText="1"/>
    </xf>
    <xf numFmtId="0" fontId="41" fillId="0" borderId="19" xfId="13830" applyFont="1" applyFill="1" applyBorder="1" applyAlignment="1">
      <alignment vertical="center" wrapText="1"/>
    </xf>
    <xf numFmtId="0" fontId="41" fillId="0" borderId="36" xfId="13830" applyFont="1" applyFill="1" applyBorder="1" applyAlignment="1">
      <alignment vertical="center"/>
    </xf>
    <xf numFmtId="0" fontId="41" fillId="0" borderId="54" xfId="13830" applyFont="1" applyFill="1" applyBorder="1" applyAlignment="1">
      <alignment vertical="center" wrapText="1"/>
    </xf>
    <xf numFmtId="0" fontId="42" fillId="0" borderId="19" xfId="13905" applyNumberFormat="1" applyFont="1" applyFill="1" applyBorder="1" applyAlignment="1">
      <alignment vertical="center" wrapText="1"/>
    </xf>
    <xf numFmtId="0" fontId="42" fillId="0" borderId="24" xfId="13905" applyNumberFormat="1" applyFont="1" applyFill="1" applyBorder="1" applyAlignment="1">
      <alignment vertical="center" wrapText="1"/>
    </xf>
    <xf numFmtId="0" fontId="47" fillId="0" borderId="0" xfId="12141" applyFont="1" applyFill="1" applyAlignment="1">
      <alignment horizontal="left"/>
    </xf>
    <xf numFmtId="0" fontId="44" fillId="0" borderId="0" xfId="30452" applyFont="1" applyBorder="1" applyAlignment="1"/>
    <xf numFmtId="0" fontId="45" fillId="0" borderId="0" xfId="12141" applyFont="1" applyBorder="1" applyAlignment="1">
      <alignment horizontal="center"/>
    </xf>
    <xf numFmtId="0" fontId="42" fillId="0" borderId="63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vertical="center" wrapText="1"/>
    </xf>
    <xf numFmtId="0" fontId="47" fillId="0" borderId="0" xfId="30452" applyFont="1" applyFill="1" applyAlignment="1">
      <alignment horizontal="left"/>
    </xf>
    <xf numFmtId="0" fontId="45" fillId="0" borderId="0" xfId="30452" applyFont="1" applyBorder="1" applyAlignment="1">
      <alignment horizontal="center"/>
    </xf>
    <xf numFmtId="0" fontId="42" fillId="0" borderId="0" xfId="30452" applyFont="1" applyBorder="1"/>
    <xf numFmtId="0" fontId="42" fillId="0" borderId="0" xfId="30452" applyFont="1" applyFill="1" applyBorder="1"/>
    <xf numFmtId="0" fontId="42" fillId="0" borderId="19" xfId="30452" applyFont="1" applyFill="1" applyBorder="1" applyAlignment="1">
      <alignment vertical="center" wrapText="1"/>
    </xf>
    <xf numFmtId="0" fontId="42" fillId="0" borderId="20" xfId="30452" applyFont="1" applyFill="1" applyBorder="1" applyAlignment="1">
      <alignment vertical="center" wrapText="1"/>
    </xf>
    <xf numFmtId="0" fontId="42" fillId="0" borderId="19" xfId="30452" applyNumberFormat="1" applyFont="1" applyFill="1" applyBorder="1" applyAlignment="1">
      <alignment vertical="center" wrapText="1"/>
    </xf>
    <xf numFmtId="0" fontId="42" fillId="0" borderId="24" xfId="30452" applyNumberFormat="1" applyFont="1" applyFill="1" applyBorder="1" applyAlignment="1">
      <alignment vertical="center" wrapText="1"/>
    </xf>
    <xf numFmtId="0" fontId="42" fillId="0" borderId="20" xfId="30452" applyNumberFormat="1" applyFont="1" applyFill="1" applyBorder="1" applyAlignment="1">
      <alignment vertical="center" wrapText="1"/>
    </xf>
    <xf numFmtId="0" fontId="42" fillId="0" borderId="63" xfId="30452" applyNumberFormat="1" applyFont="1" applyFill="1" applyBorder="1" applyAlignment="1">
      <alignment vertical="center" wrapText="1"/>
    </xf>
    <xf numFmtId="0" fontId="42" fillId="0" borderId="67" xfId="30452" applyNumberFormat="1" applyFont="1" applyFill="1" applyBorder="1" applyAlignment="1">
      <alignment vertical="center" wrapText="1"/>
    </xf>
    <xf numFmtId="0" fontId="42" fillId="0" borderId="64" xfId="30452" applyNumberFormat="1" applyFont="1" applyFill="1" applyBorder="1" applyAlignment="1">
      <alignment vertical="center" wrapText="1"/>
    </xf>
    <xf numFmtId="0" fontId="42" fillId="0" borderId="0" xfId="12141" applyFont="1" applyBorder="1" applyAlignment="1">
      <alignment horizontal="left"/>
    </xf>
    <xf numFmtId="0" fontId="42" fillId="0" borderId="56" xfId="12141" applyFont="1" applyFill="1" applyBorder="1" applyAlignment="1">
      <alignment vertical="center"/>
    </xf>
    <xf numFmtId="0" fontId="42" fillId="0" borderId="28" xfId="12141" applyFont="1" applyFill="1" applyBorder="1" applyAlignment="1">
      <alignment horizontal="left" vertical="center" wrapText="1"/>
    </xf>
    <xf numFmtId="0" fontId="42" fillId="0" borderId="56" xfId="12141" applyFont="1" applyFill="1" applyBorder="1" applyAlignment="1">
      <alignment vertical="center" wrapText="1"/>
    </xf>
    <xf numFmtId="0" fontId="42" fillId="0" borderId="29" xfId="12141" applyFont="1" applyFill="1" applyBorder="1" applyAlignment="1">
      <alignment vertical="center" wrapText="1"/>
    </xf>
    <xf numFmtId="0" fontId="42" fillId="0" borderId="27" xfId="12141" applyFont="1" applyFill="1" applyBorder="1" applyAlignment="1">
      <alignment horizontal="left" vertical="center" wrapText="1"/>
    </xf>
    <xf numFmtId="0" fontId="42" fillId="0" borderId="56" xfId="30452" applyFont="1" applyFill="1" applyBorder="1" applyAlignment="1">
      <alignment vertical="center"/>
    </xf>
    <xf numFmtId="0" fontId="42" fillId="0" borderId="28" xfId="30452" applyFont="1" applyFill="1" applyBorder="1" applyAlignment="1">
      <alignment horizontal="left" vertical="center" wrapText="1"/>
    </xf>
    <xf numFmtId="0" fontId="42" fillId="0" borderId="29" xfId="30452" applyFont="1" applyFill="1" applyBorder="1" applyAlignment="1">
      <alignment vertical="center" wrapText="1"/>
    </xf>
    <xf numFmtId="0" fontId="42" fillId="0" borderId="19" xfId="30452" applyFont="1" applyFill="1" applyBorder="1" applyAlignment="1">
      <alignment horizontal="left" vertical="center" wrapText="1"/>
    </xf>
    <xf numFmtId="0" fontId="42" fillId="0" borderId="58" xfId="30452" applyFont="1" applyFill="1" applyBorder="1" applyAlignment="1">
      <alignment vertical="center" wrapText="1"/>
    </xf>
    <xf numFmtId="0" fontId="42" fillId="0" borderId="54" xfId="30452" applyFont="1" applyFill="1" applyBorder="1" applyAlignment="1">
      <alignment vertical="center" wrapText="1"/>
    </xf>
    <xf numFmtId="0" fontId="47" fillId="0" borderId="0" xfId="30451" applyFont="1" applyFill="1" applyAlignment="1">
      <alignment horizontal="left"/>
    </xf>
    <xf numFmtId="0" fontId="42" fillId="0" borderId="56" xfId="30451" applyFont="1" applyFill="1" applyBorder="1" applyAlignment="1">
      <alignment vertical="center"/>
    </xf>
    <xf numFmtId="0" fontId="42" fillId="0" borderId="29" xfId="30451" applyFont="1" applyFill="1" applyBorder="1" applyAlignment="1">
      <alignment vertical="center" wrapText="1"/>
    </xf>
    <xf numFmtId="0" fontId="42" fillId="0" borderId="0" xfId="30451" applyFont="1" applyFill="1" applyBorder="1"/>
    <xf numFmtId="0" fontId="42" fillId="0" borderId="67" xfId="12141" applyNumberFormat="1" applyFont="1" applyFill="1" applyBorder="1" applyAlignment="1">
      <alignment vertical="center" wrapText="1"/>
    </xf>
    <xf numFmtId="0" fontId="45" fillId="0" borderId="0" xfId="30451" applyFont="1" applyBorder="1" applyAlignment="1">
      <alignment horizontal="center"/>
    </xf>
    <xf numFmtId="0" fontId="42" fillId="0" borderId="0" xfId="30451" applyFont="1" applyBorder="1"/>
    <xf numFmtId="0" fontId="42" fillId="0" borderId="12" xfId="30451" applyFont="1" applyFill="1" applyBorder="1" applyAlignment="1">
      <alignment horizontal="left"/>
    </xf>
    <xf numFmtId="0" fontId="42" fillId="0" borderId="13" xfId="30451" applyFont="1" applyFill="1" applyBorder="1" applyAlignment="1"/>
    <xf numFmtId="0" fontId="42" fillId="0" borderId="31" xfId="30451" applyFont="1" applyFill="1" applyBorder="1" applyAlignment="1">
      <alignment vertical="center"/>
    </xf>
    <xf numFmtId="0" fontId="42" fillId="0" borderId="34" xfId="30451" applyFont="1" applyFill="1" applyBorder="1" applyAlignment="1">
      <alignment vertical="center"/>
    </xf>
    <xf numFmtId="0" fontId="41" fillId="0" borderId="19" xfId="30451" applyFont="1" applyFill="1" applyBorder="1" applyAlignment="1">
      <alignment vertical="center"/>
    </xf>
    <xf numFmtId="0" fontId="42" fillId="0" borderId="20" xfId="30451" applyFont="1" applyFill="1" applyBorder="1" applyAlignment="1">
      <alignment vertical="center"/>
    </xf>
    <xf numFmtId="0" fontId="41" fillId="0" borderId="25" xfId="30451" applyFont="1" applyFill="1" applyBorder="1" applyAlignment="1">
      <alignment vertical="center" wrapText="1"/>
    </xf>
    <xf numFmtId="0" fontId="42" fillId="0" borderId="20" xfId="30451" applyFont="1" applyFill="1" applyBorder="1" applyAlignment="1">
      <alignment vertical="center" wrapText="1"/>
    </xf>
    <xf numFmtId="0" fontId="42" fillId="0" borderId="19" xfId="30451" applyFont="1" applyFill="1" applyBorder="1" applyAlignment="1">
      <alignment vertical="center" wrapText="1"/>
    </xf>
    <xf numFmtId="0" fontId="44" fillId="59" borderId="0" xfId="30452" applyFont="1" applyFill="1" applyBorder="1" applyAlignment="1"/>
    <xf numFmtId="0" fontId="40" fillId="59" borderId="0" xfId="30452" applyFont="1" applyFill="1" applyBorder="1"/>
    <xf numFmtId="0" fontId="42" fillId="59" borderId="0" xfId="30452" applyFont="1" applyFill="1" applyBorder="1"/>
    <xf numFmtId="0" fontId="42" fillId="59" borderId="0" xfId="13830" applyFont="1" applyFill="1" applyBorder="1" applyAlignment="1">
      <alignment horizontal="left"/>
    </xf>
    <xf numFmtId="0" fontId="42" fillId="59" borderId="0" xfId="13830" applyFont="1" applyFill="1" applyBorder="1" applyAlignment="1">
      <alignment horizontal="center"/>
    </xf>
    <xf numFmtId="0" fontId="42" fillId="59" borderId="19" xfId="13830" applyFont="1" applyFill="1" applyBorder="1" applyAlignment="1">
      <alignment horizontal="left" wrapText="1"/>
    </xf>
    <xf numFmtId="0" fontId="42" fillId="59" borderId="24" xfId="13830" applyFont="1" applyFill="1" applyBorder="1" applyAlignment="1">
      <alignment wrapText="1"/>
    </xf>
    <xf numFmtId="0" fontId="42" fillId="59" borderId="19" xfId="13830" applyFont="1" applyFill="1" applyBorder="1" applyAlignment="1">
      <alignment wrapText="1"/>
    </xf>
    <xf numFmtId="0" fontId="42" fillId="59" borderId="20" xfId="13830" applyFont="1" applyFill="1" applyBorder="1" applyAlignment="1">
      <alignment wrapText="1"/>
    </xf>
    <xf numFmtId="0" fontId="42" fillId="59" borderId="63" xfId="30452" applyNumberFormat="1" applyFont="1" applyFill="1" applyBorder="1" applyAlignment="1">
      <alignment vertical="center" wrapText="1"/>
    </xf>
    <xf numFmtId="0" fontId="42" fillId="59" borderId="67" xfId="30452" applyNumberFormat="1" applyFont="1" applyFill="1" applyBorder="1" applyAlignment="1">
      <alignment vertical="center" wrapText="1"/>
    </xf>
    <xf numFmtId="0" fontId="42" fillId="59" borderId="64" xfId="30452" applyNumberFormat="1" applyFont="1" applyFill="1" applyBorder="1" applyAlignment="1">
      <alignment vertical="center" wrapText="1"/>
    </xf>
    <xf numFmtId="0" fontId="42" fillId="0" borderId="63" xfId="13830" applyFont="1" applyBorder="1" applyAlignment="1">
      <alignment vertical="center" wrapText="1"/>
    </xf>
    <xf numFmtId="0" fontId="42" fillId="0" borderId="67" xfId="13830" applyFont="1" applyBorder="1" applyAlignment="1">
      <alignment vertical="center" wrapText="1"/>
    </xf>
    <xf numFmtId="0" fontId="42" fillId="0" borderId="64" xfId="13830" applyFont="1" applyBorder="1" applyAlignment="1">
      <alignment vertical="center" wrapText="1"/>
    </xf>
    <xf numFmtId="0" fontId="42" fillId="0" borderId="56" xfId="21700" applyFont="1" applyFill="1" applyBorder="1" applyAlignment="1">
      <alignment vertical="center"/>
    </xf>
    <xf numFmtId="0" fontId="42" fillId="0" borderId="0" xfId="30453" applyFont="1" applyBorder="1"/>
    <xf numFmtId="0" fontId="42" fillId="0" borderId="0" xfId="30453" applyFont="1"/>
    <xf numFmtId="0" fontId="42" fillId="0" borderId="12" xfId="30453" applyFont="1" applyFill="1" applyBorder="1" applyAlignment="1">
      <alignment horizontal="left" wrapText="1"/>
    </xf>
    <xf numFmtId="0" fontId="42" fillId="0" borderId="68" xfId="30453" applyFont="1" applyFill="1" applyBorder="1" applyAlignment="1">
      <alignment wrapText="1"/>
    </xf>
    <xf numFmtId="0" fontId="42" fillId="0" borderId="0" xfId="30453" applyFont="1" applyFill="1"/>
    <xf numFmtId="0" fontId="42" fillId="0" borderId="70" xfId="30453" applyFont="1" applyBorder="1" applyAlignment="1">
      <alignment horizontal="left" wrapText="1"/>
    </xf>
    <xf numFmtId="0" fontId="41" fillId="0" borderId="52" xfId="30453" applyFont="1" applyFill="1" applyBorder="1" applyAlignment="1">
      <alignment wrapText="1"/>
    </xf>
    <xf numFmtId="0" fontId="42" fillId="0" borderId="26" xfId="30453" applyFont="1" applyFill="1" applyBorder="1" applyAlignment="1">
      <alignment horizontal="left" wrapText="1"/>
    </xf>
    <xf numFmtId="0" fontId="42" fillId="0" borderId="53" xfId="30453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2" fillId="0" borderId="0" xfId="30453" applyFont="1" applyAlignment="1">
      <alignment wrapText="1"/>
    </xf>
    <xf numFmtId="0" fontId="41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horizontal="left" vertical="center" wrapText="1"/>
    </xf>
    <xf numFmtId="0" fontId="42" fillId="0" borderId="24" xfId="30453" applyFont="1" applyFill="1" applyBorder="1" applyAlignment="1">
      <alignment vertical="center" wrapText="1"/>
    </xf>
    <xf numFmtId="0" fontId="42" fillId="33" borderId="63" xfId="30453" applyFont="1" applyFill="1" applyBorder="1" applyAlignment="1">
      <alignment horizontal="left" vertical="center" wrapText="1"/>
    </xf>
    <xf numFmtId="0" fontId="42" fillId="33" borderId="67" xfId="30453" applyFont="1" applyFill="1" applyBorder="1" applyAlignment="1">
      <alignment vertical="center" wrapText="1"/>
    </xf>
    <xf numFmtId="0" fontId="41" fillId="0" borderId="63" xfId="30453" applyFont="1" applyFill="1" applyBorder="1" applyAlignment="1">
      <alignment horizontal="left" vertical="center" wrapText="1"/>
    </xf>
    <xf numFmtId="0" fontId="42" fillId="0" borderId="64" xfId="30453" applyFont="1" applyFill="1" applyBorder="1" applyAlignment="1">
      <alignment horizontal="left" vertical="center" wrapText="1"/>
    </xf>
    <xf numFmtId="0" fontId="42" fillId="0" borderId="37" xfId="12141" applyFont="1" applyBorder="1"/>
    <xf numFmtId="0" fontId="42" fillId="0" borderId="35" xfId="12141" applyFont="1" applyBorder="1"/>
    <xf numFmtId="0" fontId="42" fillId="0" borderId="66" xfId="12141" applyFont="1" applyBorder="1"/>
    <xf numFmtId="0" fontId="42" fillId="0" borderId="62" xfId="12141" applyFont="1" applyBorder="1"/>
    <xf numFmtId="0" fontId="42" fillId="0" borderId="64" xfId="30453" applyFont="1" applyFill="1" applyBorder="1" applyAlignment="1">
      <alignment vertical="center" wrapText="1"/>
    </xf>
    <xf numFmtId="0" fontId="42" fillId="0" borderId="22" xfId="30453" applyFont="1" applyFill="1" applyBorder="1" applyAlignment="1">
      <alignment horizontal="left" vertical="center" wrapText="1"/>
    </xf>
    <xf numFmtId="0" fontId="42" fillId="0" borderId="20" xfId="30453" applyFont="1" applyFill="1" applyBorder="1" applyAlignment="1">
      <alignment horizontal="left" vertical="center" wrapText="1"/>
    </xf>
    <xf numFmtId="0" fontId="42" fillId="0" borderId="19" xfId="42299" applyFont="1" applyFill="1" applyBorder="1" applyAlignment="1">
      <alignment horizontal="left" vertical="center" wrapText="1"/>
    </xf>
    <xf numFmtId="0" fontId="42" fillId="0" borderId="20" xfId="42299" applyFont="1" applyFill="1" applyBorder="1" applyAlignment="1">
      <alignment vertical="center" wrapText="1"/>
    </xf>
    <xf numFmtId="0" fontId="42" fillId="0" borderId="19" xfId="42299" applyFont="1" applyFill="1" applyBorder="1" applyAlignment="1">
      <alignment vertical="center" wrapText="1"/>
    </xf>
    <xf numFmtId="0" fontId="42" fillId="0" borderId="29" xfId="0" applyFont="1" applyFill="1" applyBorder="1" applyAlignment="1">
      <alignment wrapText="1"/>
    </xf>
    <xf numFmtId="0" fontId="42" fillId="0" borderId="0" xfId="30453" applyFont="1" applyFill="1" applyBorder="1" applyAlignment="1">
      <alignment wrapText="1"/>
    </xf>
    <xf numFmtId="0" fontId="41" fillId="0" borderId="19" xfId="30453" applyFont="1" applyFill="1" applyBorder="1" applyAlignment="1">
      <alignment vertical="center" wrapText="1"/>
    </xf>
    <xf numFmtId="0" fontId="42" fillId="0" borderId="19" xfId="13830" applyFont="1" applyBorder="1" applyAlignment="1">
      <alignment horizontal="center" wrapText="1" readingOrder="1"/>
    </xf>
    <xf numFmtId="0" fontId="42" fillId="0" borderId="20" xfId="13830" applyFont="1" applyBorder="1" applyAlignment="1">
      <alignment horizontal="center" wrapText="1" readingOrder="1"/>
    </xf>
    <xf numFmtId="0" fontId="42" fillId="0" borderId="0" xfId="36" applyFont="1" applyFill="1" applyBorder="1" applyAlignment="1">
      <alignment horizontal="center" readingOrder="1"/>
    </xf>
    <xf numFmtId="0" fontId="42" fillId="0" borderId="28" xfId="42300" applyFont="1" applyFill="1" applyBorder="1" applyAlignment="1">
      <alignment horizontal="left" vertical="center" wrapText="1"/>
    </xf>
    <xf numFmtId="0" fontId="42" fillId="0" borderId="13" xfId="42301" applyFont="1" applyFill="1" applyBorder="1" applyAlignment="1">
      <alignment horizontal="left" vertical="center" wrapText="1"/>
    </xf>
    <xf numFmtId="0" fontId="42" fillId="0" borderId="29" xfId="42300" applyFont="1" applyFill="1" applyBorder="1" applyAlignment="1">
      <alignment vertical="center" wrapText="1"/>
    </xf>
    <xf numFmtId="0" fontId="42" fillId="0" borderId="28" xfId="42300" quotePrefix="1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/>
    </xf>
    <xf numFmtId="0" fontId="42" fillId="0" borderId="55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wrapText="1"/>
    </xf>
    <xf numFmtId="0" fontId="42" fillId="0" borderId="20" xfId="13831" applyFont="1" applyFill="1" applyBorder="1"/>
    <xf numFmtId="0" fontId="47" fillId="59" borderId="0" xfId="42304" applyFont="1" applyFill="1" applyAlignment="1">
      <alignment horizontal="left"/>
    </xf>
    <xf numFmtId="0" fontId="45" fillId="59" borderId="0" xfId="42304" applyFont="1" applyFill="1" applyBorder="1" applyAlignment="1">
      <alignment horizontal="center"/>
    </xf>
    <xf numFmtId="0" fontId="42" fillId="0" borderId="27" xfId="42304" applyFont="1" applyFill="1" applyBorder="1" applyAlignment="1">
      <alignment horizontal="left" vertical="center" wrapText="1"/>
    </xf>
    <xf numFmtId="0" fontId="42" fillId="59" borderId="0" xfId="42304" applyFont="1" applyFill="1" applyBorder="1"/>
    <xf numFmtId="0" fontId="42" fillId="0" borderId="56" xfId="42304" applyFont="1" applyFill="1" applyBorder="1" applyAlignment="1">
      <alignment vertical="center"/>
    </xf>
    <xf numFmtId="0" fontId="42" fillId="0" borderId="28" xfId="42304" applyFont="1" applyFill="1" applyBorder="1" applyAlignment="1">
      <alignment horizontal="left" vertical="center" wrapText="1"/>
    </xf>
    <xf numFmtId="0" fontId="42" fillId="0" borderId="56" xfId="42304" applyFont="1" applyFill="1" applyBorder="1" applyAlignment="1">
      <alignment vertical="center" wrapText="1"/>
    </xf>
    <xf numFmtId="0" fontId="42" fillId="0" borderId="29" xfId="42304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horizontal="left" vertical="center" wrapText="1"/>
    </xf>
    <xf numFmtId="0" fontId="41" fillId="58" borderId="19" xfId="13830" applyFont="1" applyFill="1" applyBorder="1" applyAlignment="1">
      <alignment horizontal="left" wrapText="1"/>
    </xf>
    <xf numFmtId="0" fontId="41" fillId="58" borderId="24" xfId="13830" applyFont="1" applyFill="1" applyBorder="1" applyAlignment="1">
      <alignment wrapText="1"/>
    </xf>
    <xf numFmtId="0" fontId="42" fillId="0" borderId="28" xfId="42305" applyFont="1" applyFill="1" applyBorder="1" applyAlignment="1">
      <alignment horizontal="left" vertical="center" wrapText="1"/>
    </xf>
    <xf numFmtId="0" fontId="42" fillId="0" borderId="30" xfId="30453" applyFont="1" applyFill="1" applyBorder="1" applyAlignment="1">
      <alignment horizontal="left" vertical="center" wrapText="1"/>
    </xf>
    <xf numFmtId="9" fontId="42" fillId="0" borderId="0" xfId="42306" applyFont="1" applyFill="1" applyBorder="1"/>
    <xf numFmtId="0" fontId="42" fillId="0" borderId="19" xfId="21681" applyFont="1" applyFill="1" applyBorder="1" applyAlignment="1">
      <alignment horizontal="left" vertical="center" wrapText="1"/>
    </xf>
    <xf numFmtId="0" fontId="42" fillId="0" borderId="20" xfId="21681" applyFont="1" applyFill="1" applyBorder="1" applyAlignment="1">
      <alignment horizontal="left" vertical="center" wrapText="1"/>
    </xf>
    <xf numFmtId="0" fontId="42" fillId="0" borderId="0" xfId="0" applyFont="1"/>
    <xf numFmtId="0" fontId="42" fillId="0" borderId="55" xfId="0" applyFont="1" applyFill="1" applyBorder="1" applyAlignment="1">
      <alignment vertical="center" wrapText="1"/>
    </xf>
    <xf numFmtId="0" fontId="42" fillId="0" borderId="36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vertical="center" wrapText="1"/>
    </xf>
    <xf numFmtId="0" fontId="42" fillId="0" borderId="33" xfId="13830" applyFont="1" applyFill="1" applyBorder="1" applyAlignment="1">
      <alignment wrapText="1"/>
    </xf>
    <xf numFmtId="0" fontId="42" fillId="0" borderId="55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left" vertical="center" wrapText="1"/>
    </xf>
    <xf numFmtId="0" fontId="42" fillId="0" borderId="41" xfId="30451" applyFont="1" applyFill="1" applyBorder="1" applyAlignment="1">
      <alignment vertical="center" wrapText="1"/>
    </xf>
    <xf numFmtId="0" fontId="42" fillId="0" borderId="55" xfId="12141" applyFont="1" applyFill="1" applyBorder="1"/>
    <xf numFmtId="0" fontId="42" fillId="0" borderId="36" xfId="12141" applyFont="1" applyFill="1" applyBorder="1" applyAlignment="1">
      <alignment horizontal="left" vertical="center" wrapText="1"/>
    </xf>
    <xf numFmtId="0" fontId="42" fillId="0" borderId="41" xfId="12141" applyFont="1" applyFill="1" applyBorder="1" applyAlignment="1">
      <alignment vertical="center" wrapText="1"/>
    </xf>
    <xf numFmtId="0" fontId="42" fillId="0" borderId="33" xfId="12141" applyFont="1" applyFill="1" applyBorder="1"/>
    <xf numFmtId="0" fontId="42" fillId="33" borderId="63" xfId="13830" applyFont="1" applyFill="1" applyBorder="1" applyAlignment="1">
      <alignment vertical="center" wrapText="1"/>
    </xf>
    <xf numFmtId="0" fontId="42" fillId="33" borderId="64" xfId="13830" applyFont="1" applyFill="1" applyBorder="1" applyAlignment="1">
      <alignment vertical="center" wrapText="1"/>
    </xf>
    <xf numFmtId="0" fontId="42" fillId="0" borderId="33" xfId="36" applyFont="1" applyFill="1" applyBorder="1"/>
    <xf numFmtId="0" fontId="42" fillId="0" borderId="55" xfId="30452" applyFont="1" applyFill="1" applyBorder="1" applyAlignment="1">
      <alignment vertical="center" wrapText="1"/>
    </xf>
    <xf numFmtId="0" fontId="42" fillId="0" borderId="36" xfId="30452" applyFont="1" applyFill="1" applyBorder="1" applyAlignment="1">
      <alignment horizontal="left" vertical="center" wrapText="1"/>
    </xf>
    <xf numFmtId="0" fontId="42" fillId="0" borderId="41" xfId="30452" applyFont="1" applyFill="1" applyBorder="1" applyAlignment="1">
      <alignment vertical="center" wrapText="1"/>
    </xf>
    <xf numFmtId="0" fontId="22" fillId="0" borderId="33" xfId="30452" applyFill="1" applyBorder="1" applyAlignment="1"/>
    <xf numFmtId="0" fontId="40" fillId="0" borderId="63" xfId="13831" applyNumberFormat="1" applyFont="1" applyFill="1" applyBorder="1" applyAlignment="1">
      <alignment vertical="center" wrapText="1"/>
    </xf>
    <xf numFmtId="0" fontId="40" fillId="0" borderId="64" xfId="13831" applyNumberFormat="1" applyFont="1" applyFill="1" applyBorder="1" applyAlignment="1">
      <alignment vertical="center" wrapText="1"/>
    </xf>
    <xf numFmtId="0" fontId="42" fillId="0" borderId="65" xfId="13830" applyFont="1" applyFill="1" applyBorder="1" applyAlignment="1">
      <alignment vertical="center" wrapText="1"/>
    </xf>
    <xf numFmtId="0" fontId="42" fillId="0" borderId="0" xfId="30451" applyFont="1"/>
    <xf numFmtId="0" fontId="42" fillId="0" borderId="0" xfId="30451" applyFont="1" applyFill="1"/>
    <xf numFmtId="0" fontId="71" fillId="0" borderId="0" xfId="30451" applyFont="1" applyBorder="1" applyAlignment="1"/>
    <xf numFmtId="0" fontId="42" fillId="0" borderId="27" xfId="30451" applyFont="1" applyFill="1" applyBorder="1" applyAlignment="1">
      <alignment wrapText="1"/>
    </xf>
    <xf numFmtId="0" fontId="42" fillId="0" borderId="28" xfId="30451" applyFont="1" applyFill="1" applyBorder="1" applyAlignment="1">
      <alignment wrapText="1"/>
    </xf>
    <xf numFmtId="0" fontId="42" fillId="0" borderId="29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wrapText="1"/>
    </xf>
    <xf numFmtId="0" fontId="42" fillId="0" borderId="20" xfId="30451" applyFont="1" applyFill="1" applyBorder="1" applyAlignment="1">
      <alignment wrapText="1"/>
    </xf>
    <xf numFmtId="0" fontId="42" fillId="0" borderId="21" xfId="30451" applyFont="1" applyFill="1" applyBorder="1" applyAlignment="1">
      <alignment wrapText="1"/>
    </xf>
    <xf numFmtId="0" fontId="42" fillId="0" borderId="19" xfId="30451" applyFont="1" applyFill="1" applyBorder="1" applyAlignment="1">
      <alignment wrapText="1"/>
    </xf>
    <xf numFmtId="173" fontId="42" fillId="0" borderId="19" xfId="42307" applyFont="1" applyFill="1" applyBorder="1" applyAlignment="1">
      <alignment wrapText="1"/>
    </xf>
    <xf numFmtId="173" fontId="42" fillId="0" borderId="20" xfId="42307" applyFont="1" applyFill="1" applyBorder="1" applyAlignment="1">
      <alignment wrapText="1"/>
    </xf>
    <xf numFmtId="0" fontId="42" fillId="0" borderId="63" xfId="30451" applyFont="1" applyFill="1" applyBorder="1" applyAlignment="1">
      <alignment wrapText="1"/>
    </xf>
    <xf numFmtId="0" fontId="42" fillId="0" borderId="64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vertical="center" wrapText="1"/>
    </xf>
    <xf numFmtId="0" fontId="42" fillId="0" borderId="19" xfId="30451" applyFont="1" applyFill="1" applyBorder="1" applyAlignment="1">
      <alignment horizontal="center" vertical="center" wrapText="1"/>
    </xf>
    <xf numFmtId="0" fontId="42" fillId="0" borderId="20" xfId="30451" applyFont="1" applyFill="1" applyBorder="1" applyAlignment="1">
      <alignment horizontal="center" vertical="center" wrapText="1"/>
    </xf>
    <xf numFmtId="0" fontId="42" fillId="0" borderId="0" xfId="12141" applyFont="1" applyFill="1" applyBorder="1" applyAlignment="1">
      <alignment horizontal="center" vertical="center"/>
    </xf>
    <xf numFmtId="0" fontId="42" fillId="0" borderId="0" xfId="30451" applyFont="1" applyAlignment="1">
      <alignment horizontal="center" vertical="center"/>
    </xf>
    <xf numFmtId="173" fontId="42" fillId="0" borderId="19" xfId="42308" applyFont="1" applyFill="1" applyBorder="1" applyAlignment="1">
      <alignment vertical="center" wrapText="1"/>
    </xf>
    <xf numFmtId="173" fontId="42" fillId="0" borderId="20" xfId="42308" applyFont="1" applyFill="1" applyBorder="1" applyAlignment="1">
      <alignment vertical="center" wrapText="1"/>
    </xf>
    <xf numFmtId="173" fontId="42" fillId="0" borderId="19" xfId="42308" applyFont="1" applyFill="1" applyBorder="1" applyAlignment="1">
      <alignment horizontal="left" vertical="center" wrapText="1"/>
    </xf>
    <xf numFmtId="0" fontId="41" fillId="0" borderId="20" xfId="30451" applyFont="1" applyFill="1" applyBorder="1" applyAlignment="1">
      <alignment wrapText="1"/>
    </xf>
    <xf numFmtId="0" fontId="73" fillId="0" borderId="0" xfId="30451" applyFont="1"/>
    <xf numFmtId="0" fontId="42" fillId="0" borderId="21" xfId="30451" applyFont="1" applyFill="1" applyBorder="1" applyAlignment="1">
      <alignment vertical="center" wrapText="1"/>
    </xf>
    <xf numFmtId="0" fontId="42" fillId="0" borderId="21" xfId="30451" applyFont="1" applyBorder="1" applyAlignment="1">
      <alignment vertical="center" wrapText="1"/>
    </xf>
    <xf numFmtId="0" fontId="41" fillId="0" borderId="19" xfId="30451" applyFont="1" applyFill="1" applyBorder="1" applyAlignment="1">
      <alignment horizontal="left" wrapText="1"/>
    </xf>
    <xf numFmtId="0" fontId="41" fillId="0" borderId="21" xfId="30451" applyFont="1" applyFill="1" applyBorder="1" applyAlignment="1">
      <alignment vertical="center" wrapText="1"/>
    </xf>
    <xf numFmtId="0" fontId="42" fillId="0" borderId="32" xfId="30451" applyFont="1" applyFill="1" applyBorder="1" applyAlignment="1">
      <alignment horizontal="left" vertical="center" wrapText="1"/>
    </xf>
    <xf numFmtId="0" fontId="42" fillId="0" borderId="32" xfId="30451" applyFont="1" applyFill="1" applyBorder="1" applyAlignment="1">
      <alignment vertical="center" wrapText="1"/>
    </xf>
    <xf numFmtId="0" fontId="42" fillId="0" borderId="57" xfId="30451" applyFont="1" applyFill="1" applyBorder="1" applyAlignment="1">
      <alignment vertical="center" wrapText="1"/>
    </xf>
    <xf numFmtId="0" fontId="71" fillId="0" borderId="0" xfId="30452" applyFont="1" applyBorder="1" applyAlignment="1">
      <alignment wrapText="1"/>
    </xf>
    <xf numFmtId="0" fontId="42" fillId="0" borderId="0" xfId="30452" applyFont="1"/>
    <xf numFmtId="0" fontId="42" fillId="0" borderId="0" xfId="30452" applyFont="1" applyAlignment="1">
      <alignment wrapText="1"/>
    </xf>
    <xf numFmtId="0" fontId="42" fillId="0" borderId="0" xfId="30452" applyFont="1" applyFill="1" applyAlignment="1">
      <alignment wrapText="1"/>
    </xf>
    <xf numFmtId="0" fontId="42" fillId="0" borderId="25" xfId="30452" applyFont="1" applyFill="1" applyBorder="1" applyAlignment="1">
      <alignment vertical="center" wrapText="1"/>
    </xf>
    <xf numFmtId="0" fontId="42" fillId="0" borderId="25" xfId="30452" applyFont="1" applyFill="1" applyBorder="1" applyAlignment="1">
      <alignment horizontal="left" vertical="center" wrapText="1"/>
    </xf>
    <xf numFmtId="0" fontId="42" fillId="0" borderId="25" xfId="30452" applyFont="1" applyBorder="1" applyAlignment="1">
      <alignment vertical="center" wrapText="1"/>
    </xf>
    <xf numFmtId="0" fontId="42" fillId="0" borderId="20" xfId="30452" applyFont="1" applyBorder="1" applyAlignment="1">
      <alignment vertical="center" wrapText="1"/>
    </xf>
    <xf numFmtId="0" fontId="42" fillId="0" borderId="19" xfId="30452" applyFont="1" applyBorder="1" applyAlignment="1">
      <alignment vertical="center" wrapText="1"/>
    </xf>
    <xf numFmtId="0" fontId="42" fillId="0" borderId="26" xfId="30452" applyFont="1" applyBorder="1" applyAlignment="1">
      <alignment vertical="center" wrapText="1"/>
    </xf>
    <xf numFmtId="0" fontId="42" fillId="0" borderId="64" xfId="30452" applyFont="1" applyBorder="1" applyAlignment="1">
      <alignment vertical="center" wrapText="1"/>
    </xf>
    <xf numFmtId="0" fontId="42" fillId="0" borderId="24" xfId="30451" applyFont="1" applyFill="1" applyBorder="1" applyAlignment="1">
      <alignment wrapText="1"/>
    </xf>
    <xf numFmtId="0" fontId="74" fillId="0" borderId="58" xfId="30451" applyFont="1" applyFill="1" applyBorder="1" applyAlignment="1">
      <alignment horizontal="left" vertical="center" wrapText="1"/>
    </xf>
    <xf numFmtId="174" fontId="74" fillId="0" borderId="21" xfId="30451" applyNumberFormat="1" applyFont="1" applyFill="1" applyBorder="1" applyAlignment="1">
      <alignment wrapText="1"/>
    </xf>
    <xf numFmtId="0" fontId="42" fillId="0" borderId="63" xfId="30452" applyFont="1" applyFill="1" applyBorder="1" applyAlignment="1">
      <alignment vertical="center" wrapText="1"/>
    </xf>
    <xf numFmtId="0" fontId="42" fillId="0" borderId="64" xfId="30452" applyFont="1" applyFill="1" applyBorder="1" applyAlignment="1">
      <alignment vertical="center" wrapText="1"/>
    </xf>
    <xf numFmtId="0" fontId="42" fillId="0" borderId="26" xfId="30452" applyFont="1" applyFill="1" applyBorder="1" applyAlignment="1">
      <alignment vertical="center" wrapText="1"/>
    </xf>
    <xf numFmtId="0" fontId="42" fillId="0" borderId="0" xfId="30451" applyFont="1" applyFill="1" applyBorder="1" applyAlignment="1">
      <alignment wrapText="1"/>
    </xf>
    <xf numFmtId="173" fontId="41" fillId="0" borderId="19" xfId="42307" applyFont="1" applyFill="1" applyBorder="1" applyAlignment="1">
      <alignment wrapText="1"/>
    </xf>
    <xf numFmtId="173" fontId="41" fillId="0" borderId="20" xfId="42307" applyFont="1" applyFill="1" applyBorder="1" applyAlignment="1">
      <alignment wrapText="1"/>
    </xf>
    <xf numFmtId="0" fontId="42" fillId="0" borderId="31" xfId="30451" applyFont="1" applyFill="1" applyBorder="1" applyAlignment="1">
      <alignment horizontal="left" wrapText="1"/>
    </xf>
    <xf numFmtId="0" fontId="42" fillId="0" borderId="34" xfId="30451" applyFont="1" applyFill="1" applyBorder="1" applyAlignment="1">
      <alignment wrapText="1"/>
    </xf>
    <xf numFmtId="0" fontId="42" fillId="0" borderId="32" xfId="30451" applyFont="1" applyFill="1" applyBorder="1" applyAlignment="1">
      <alignment horizontal="left" wrapText="1"/>
    </xf>
    <xf numFmtId="0" fontId="42" fillId="0" borderId="25" xfId="30451" applyFont="1" applyFill="1" applyBorder="1" applyAlignment="1">
      <alignment horizontal="left"/>
    </xf>
    <xf numFmtId="0" fontId="41" fillId="0" borderId="36" xfId="30451" applyFont="1" applyFill="1" applyBorder="1" applyAlignment="1"/>
    <xf numFmtId="0" fontId="42" fillId="0" borderId="36" xfId="30451" applyFont="1" applyFill="1" applyBorder="1" applyAlignment="1">
      <alignment horizontal="center"/>
    </xf>
    <xf numFmtId="0" fontId="42" fillId="0" borderId="36" xfId="30451" applyFont="1" applyFill="1" applyBorder="1" applyAlignment="1"/>
    <xf numFmtId="0" fontId="42" fillId="0" borderId="26" xfId="30451" applyFont="1" applyFill="1" applyBorder="1" applyAlignment="1">
      <alignment horizontal="left"/>
    </xf>
    <xf numFmtId="0" fontId="42" fillId="0" borderId="41" xfId="30451" applyFont="1" applyFill="1" applyBorder="1" applyAlignment="1"/>
    <xf numFmtId="0" fontId="41" fillId="0" borderId="19" xfId="30451" applyFont="1" applyFill="1" applyBorder="1" applyAlignment="1">
      <alignment wrapText="1"/>
    </xf>
    <xf numFmtId="0" fontId="42" fillId="0" borderId="36" xfId="30451" applyFont="1" applyFill="1" applyBorder="1" applyAlignment="1">
      <alignment wrapText="1"/>
    </xf>
    <xf numFmtId="0" fontId="42" fillId="0" borderId="41" xfId="30451" applyFont="1" applyFill="1" applyBorder="1" applyAlignment="1">
      <alignment wrapText="1"/>
    </xf>
    <xf numFmtId="0" fontId="42" fillId="0" borderId="33" xfId="30451" applyFont="1" applyFill="1" applyBorder="1"/>
    <xf numFmtId="0" fontId="42" fillId="0" borderId="25" xfId="30453" applyFont="1" applyFill="1" applyBorder="1" applyAlignment="1">
      <alignment horizontal="left" vertical="center" wrapText="1"/>
    </xf>
    <xf numFmtId="0" fontId="42" fillId="0" borderId="25" xfId="24109" applyFont="1" applyFill="1" applyBorder="1" applyAlignment="1">
      <alignment horizontal="left" vertical="center" wrapText="1"/>
    </xf>
    <xf numFmtId="0" fontId="42" fillId="0" borderId="20" xfId="24109" applyFont="1" applyFill="1" applyBorder="1" applyAlignment="1">
      <alignment vertical="center" wrapText="1"/>
    </xf>
    <xf numFmtId="0" fontId="42" fillId="0" borderId="12" xfId="30452" applyFont="1" applyFill="1" applyBorder="1" applyAlignment="1">
      <alignment horizontal="left" wrapText="1"/>
    </xf>
    <xf numFmtId="0" fontId="42" fillId="0" borderId="13" xfId="30452" applyFont="1" applyFill="1" applyBorder="1" applyAlignment="1">
      <alignment wrapText="1"/>
    </xf>
    <xf numFmtId="0" fontId="42" fillId="0" borderId="25" xfId="30452" applyFont="1" applyFill="1" applyBorder="1" applyAlignment="1">
      <alignment horizontal="left" wrapText="1"/>
    </xf>
    <xf numFmtId="0" fontId="41" fillId="0" borderId="36" xfId="30452" applyFont="1" applyFill="1" applyBorder="1" applyAlignment="1">
      <alignment wrapText="1"/>
    </xf>
    <xf numFmtId="0" fontId="41" fillId="0" borderId="36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wrapText="1"/>
    </xf>
    <xf numFmtId="0" fontId="42" fillId="0" borderId="26" xfId="30452" applyFont="1" applyFill="1" applyBorder="1" applyAlignment="1">
      <alignment horizontal="left" wrapText="1"/>
    </xf>
    <xf numFmtId="0" fontId="42" fillId="0" borderId="41" xfId="30452" applyFont="1" applyFill="1" applyBorder="1" applyAlignment="1">
      <alignment wrapText="1"/>
    </xf>
    <xf numFmtId="0" fontId="41" fillId="0" borderId="41" xfId="30452" applyFont="1" applyFill="1" applyBorder="1" applyAlignment="1">
      <alignment wrapText="1"/>
    </xf>
    <xf numFmtId="0" fontId="42" fillId="0" borderId="68" xfId="30451" applyFont="1" applyFill="1" applyBorder="1" applyAlignment="1"/>
    <xf numFmtId="0" fontId="42" fillId="0" borderId="53" xfId="30451" applyFont="1" applyFill="1" applyBorder="1" applyAlignment="1"/>
    <xf numFmtId="0" fontId="42" fillId="0" borderId="31" xfId="30452" applyFont="1" applyFill="1" applyBorder="1" applyAlignment="1">
      <alignment horizontal="left" wrapText="1"/>
    </xf>
    <xf numFmtId="0" fontId="42" fillId="0" borderId="34" xfId="30452" applyFont="1" applyFill="1" applyBorder="1" applyAlignment="1">
      <alignment wrapText="1"/>
    </xf>
    <xf numFmtId="0" fontId="42" fillId="0" borderId="19" xfId="30452" applyFont="1" applyFill="1" applyBorder="1" applyAlignment="1">
      <alignment horizontal="left" wrapText="1"/>
    </xf>
    <xf numFmtId="0" fontId="42" fillId="0" borderId="20" xfId="30452" applyFont="1" applyFill="1" applyBorder="1" applyAlignment="1">
      <alignment wrapText="1"/>
    </xf>
    <xf numFmtId="0" fontId="42" fillId="0" borderId="19" xfId="30452" applyFont="1" applyFill="1" applyBorder="1" applyAlignment="1">
      <alignment wrapText="1"/>
    </xf>
    <xf numFmtId="0" fontId="42" fillId="0" borderId="34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44" fillId="0" borderId="0" xfId="30452" applyFont="1"/>
    <xf numFmtId="0" fontId="40" fillId="0" borderId="0" xfId="12141" applyFont="1"/>
    <xf numFmtId="0" fontId="45" fillId="0" borderId="0" xfId="0" applyFont="1" applyAlignment="1">
      <alignment horizontal="center"/>
    </xf>
    <xf numFmtId="0" fontId="42" fillId="0" borderId="0" xfId="12141" applyFont="1"/>
    <xf numFmtId="0" fontId="42" fillId="0" borderId="12" xfId="13831" applyFont="1" applyBorder="1" applyAlignment="1">
      <alignment horizontal="left"/>
    </xf>
    <xf numFmtId="0" fontId="42" fillId="0" borderId="68" xfId="13831" applyFont="1" applyBorder="1" applyAlignment="1">
      <alignment horizontal="left"/>
    </xf>
    <xf numFmtId="0" fontId="42" fillId="0" borderId="14" xfId="13831" applyFont="1" applyBorder="1" applyAlignment="1">
      <alignment horizontal="left"/>
    </xf>
    <xf numFmtId="0" fontId="42" fillId="0" borderId="60" xfId="13831" applyFont="1" applyBorder="1" applyAlignment="1">
      <alignment horizontal="left"/>
    </xf>
    <xf numFmtId="0" fontId="42" fillId="0" borderId="0" xfId="13831" applyFont="1" applyAlignment="1">
      <alignment horizontal="left"/>
    </xf>
    <xf numFmtId="0" fontId="42" fillId="0" borderId="0" xfId="13831" applyFont="1"/>
    <xf numFmtId="0" fontId="42" fillId="0" borderId="19" xfId="13831" applyFont="1" applyBorder="1" applyAlignment="1">
      <alignment horizontal="left" vertical="center" wrapText="1"/>
    </xf>
    <xf numFmtId="0" fontId="42" fillId="0" borderId="24" xfId="13831" applyFont="1" applyBorder="1" applyAlignment="1">
      <alignment vertical="center" wrapText="1"/>
    </xf>
    <xf numFmtId="0" fontId="42" fillId="0" borderId="32" xfId="13831" applyFont="1" applyBorder="1" applyAlignment="1">
      <alignment horizontal="left" vertical="center" wrapText="1"/>
    </xf>
    <xf numFmtId="0" fontId="42" fillId="0" borderId="21" xfId="13831" applyFont="1" applyBorder="1" applyAlignment="1">
      <alignment vertical="center" wrapText="1"/>
    </xf>
    <xf numFmtId="0" fontId="42" fillId="0" borderId="19" xfId="13831" applyFont="1" applyBorder="1" applyAlignment="1">
      <alignment vertical="center" wrapText="1"/>
    </xf>
    <xf numFmtId="0" fontId="42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vertical="center" wrapText="1"/>
    </xf>
    <xf numFmtId="0" fontId="42" fillId="0" borderId="34" xfId="13831" applyFont="1" applyBorder="1" applyAlignment="1">
      <alignment vertical="center" wrapText="1"/>
    </xf>
    <xf numFmtId="0" fontId="41" fillId="0" borderId="19" xfId="13831" applyFont="1" applyBorder="1" applyAlignment="1">
      <alignment horizontal="left" vertical="center" wrapText="1"/>
    </xf>
    <xf numFmtId="0" fontId="41" fillId="0" borderId="24" xfId="13831" applyFont="1" applyBorder="1" applyAlignment="1">
      <alignment vertical="center" wrapText="1"/>
    </xf>
    <xf numFmtId="0" fontId="41" fillId="0" borderId="19" xfId="13831" applyFont="1" applyBorder="1" applyAlignment="1">
      <alignment vertical="center" wrapText="1"/>
    </xf>
    <xf numFmtId="0" fontId="41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horizontal="left" vertical="center" wrapText="1"/>
    </xf>
    <xf numFmtId="0" fontId="42" fillId="0" borderId="57" xfId="13831" applyFont="1" applyBorder="1" applyAlignment="1">
      <alignment vertical="center" wrapText="1"/>
    </xf>
    <xf numFmtId="0" fontId="42" fillId="0" borderId="32" xfId="13831" applyFont="1" applyBorder="1" applyAlignment="1">
      <alignment vertical="center" wrapText="1"/>
    </xf>
    <xf numFmtId="0" fontId="42" fillId="0" borderId="61" xfId="13831" applyFont="1" applyBorder="1" applyAlignment="1">
      <alignment vertical="center" wrapText="1"/>
    </xf>
    <xf numFmtId="0" fontId="42" fillId="0" borderId="82" xfId="13831" applyFont="1" applyBorder="1" applyAlignment="1">
      <alignment vertical="center" wrapText="1"/>
    </xf>
    <xf numFmtId="0" fontId="42" fillId="0" borderId="76" xfId="13831" applyFont="1" applyBorder="1" applyAlignment="1">
      <alignment vertical="center" wrapText="1"/>
    </xf>
    <xf numFmtId="0" fontId="42" fillId="0" borderId="12" xfId="42309" applyFont="1" applyBorder="1" applyAlignment="1">
      <alignment horizontal="left"/>
    </xf>
    <xf numFmtId="0" fontId="42" fillId="0" borderId="68" xfId="42309" applyFont="1" applyBorder="1" applyAlignment="1">
      <alignment horizontal="left"/>
    </xf>
    <xf numFmtId="0" fontId="42" fillId="0" borderId="14" xfId="42309" applyFont="1" applyBorder="1" applyAlignment="1">
      <alignment horizontal="left"/>
    </xf>
    <xf numFmtId="0" fontId="42" fillId="0" borderId="60" xfId="42309" applyFont="1" applyBorder="1" applyAlignment="1">
      <alignment horizontal="left"/>
    </xf>
    <xf numFmtId="0" fontId="42" fillId="0" borderId="37" xfId="42309" applyFont="1" applyBorder="1" applyAlignment="1">
      <alignment horizontal="left"/>
    </xf>
    <xf numFmtId="0" fontId="42" fillId="0" borderId="35" xfId="42309" applyFont="1" applyBorder="1" applyAlignment="1">
      <alignment horizontal="left"/>
    </xf>
    <xf numFmtId="0" fontId="42" fillId="0" borderId="33" xfId="42309" applyFont="1" applyBorder="1"/>
    <xf numFmtId="0" fontId="42" fillId="0" borderId="55" xfId="42309" applyFont="1" applyBorder="1"/>
    <xf numFmtId="0" fontId="42" fillId="0" borderId="0" xfId="42309" applyFont="1"/>
    <xf numFmtId="0" fontId="42" fillId="0" borderId="31" xfId="42309" applyFont="1" applyBorder="1" applyAlignment="1">
      <alignment horizontal="left" vertical="center" wrapText="1"/>
    </xf>
    <xf numFmtId="0" fontId="42" fillId="0" borderId="34" xfId="42309" applyFont="1" applyBorder="1" applyAlignment="1">
      <alignment vertical="center" wrapText="1"/>
    </xf>
    <xf numFmtId="0" fontId="42" fillId="0" borderId="83" xfId="42309" applyFont="1" applyBorder="1" applyAlignment="1">
      <alignment vertical="center" wrapText="1"/>
    </xf>
    <xf numFmtId="0" fontId="42" fillId="0" borderId="19" xfId="42309" applyFont="1" applyBorder="1" applyAlignment="1">
      <alignment vertical="center" wrapText="1"/>
    </xf>
    <xf numFmtId="0" fontId="42" fillId="0" borderId="20" xfId="42309" applyFont="1" applyBorder="1" applyAlignment="1">
      <alignment vertical="center" wrapText="1"/>
    </xf>
    <xf numFmtId="0" fontId="42" fillId="0" borderId="30" xfId="42309" applyFont="1" applyBorder="1" applyAlignment="1">
      <alignment vertical="center" wrapText="1"/>
    </xf>
    <xf numFmtId="0" fontId="42" fillId="0" borderId="21" xfId="42309" applyFont="1" applyBorder="1" applyAlignment="1">
      <alignment vertical="center" wrapText="1"/>
    </xf>
    <xf numFmtId="0" fontId="42" fillId="0" borderId="59" xfId="42309" applyFont="1" applyBorder="1" applyAlignment="1">
      <alignment horizontal="left" vertical="center" wrapText="1"/>
    </xf>
    <xf numFmtId="0" fontId="22" fillId="0" borderId="33" xfId="0" applyFont="1" applyBorder="1"/>
    <xf numFmtId="0" fontId="42" fillId="0" borderId="24" xfId="12141" applyFont="1" applyBorder="1" applyAlignment="1">
      <alignment vertical="center" wrapText="1"/>
    </xf>
    <xf numFmtId="0" fontId="42" fillId="0" borderId="19" xfId="12141" applyFont="1" applyBorder="1" applyAlignment="1">
      <alignment vertical="center" wrapText="1"/>
    </xf>
    <xf numFmtId="0" fontId="42" fillId="0" borderId="20" xfId="12141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42" fillId="0" borderId="19" xfId="12141" applyFont="1" applyBorder="1" applyAlignment="1">
      <alignment horizontal="left" vertical="center" wrapText="1"/>
    </xf>
    <xf numFmtId="0" fontId="42" fillId="0" borderId="21" xfId="12141" applyFont="1" applyBorder="1" applyAlignment="1">
      <alignment vertical="center" wrapText="1"/>
    </xf>
    <xf numFmtId="0" fontId="42" fillId="0" borderId="22" xfId="12141" applyFont="1" applyBorder="1" applyAlignment="1">
      <alignment horizontal="left" vertical="center" wrapText="1"/>
    </xf>
    <xf numFmtId="0" fontId="42" fillId="0" borderId="23" xfId="12141" applyFont="1" applyBorder="1" applyAlignment="1">
      <alignment vertical="center" wrapText="1"/>
    </xf>
    <xf numFmtId="0" fontId="42" fillId="0" borderId="63" xfId="12141" applyFont="1" applyBorder="1" applyAlignment="1">
      <alignment vertical="center" wrapText="1"/>
    </xf>
    <xf numFmtId="0" fontId="42" fillId="0" borderId="67" xfId="12141" applyFont="1" applyBorder="1" applyAlignment="1">
      <alignment vertical="center" wrapText="1"/>
    </xf>
    <xf numFmtId="0" fontId="42" fillId="0" borderId="64" xfId="12141" applyFont="1" applyBorder="1" applyAlignment="1">
      <alignment vertical="center" wrapText="1"/>
    </xf>
    <xf numFmtId="0" fontId="42" fillId="0" borderId="58" xfId="13831" applyFont="1" applyBorder="1" applyAlignment="1">
      <alignment vertical="center" wrapText="1"/>
    </xf>
    <xf numFmtId="0" fontId="42" fillId="0" borderId="54" xfId="13831" applyFont="1" applyBorder="1" applyAlignment="1">
      <alignment vertical="center" wrapText="1"/>
    </xf>
    <xf numFmtId="0" fontId="42" fillId="0" borderId="63" xfId="13831" applyFont="1" applyBorder="1" applyAlignment="1">
      <alignment horizontal="left" vertical="center" wrapText="1"/>
    </xf>
    <xf numFmtId="0" fontId="42" fillId="0" borderId="64" xfId="13831" applyFont="1" applyBorder="1" applyAlignment="1">
      <alignment vertical="center" wrapText="1"/>
    </xf>
    <xf numFmtId="0" fontId="42" fillId="0" borderId="63" xfId="13831" applyFont="1" applyBorder="1" applyAlignment="1">
      <alignment vertical="center" wrapText="1"/>
    </xf>
    <xf numFmtId="0" fontId="22" fillId="0" borderId="33" xfId="9234" applyBorder="1"/>
    <xf numFmtId="0" fontId="42" fillId="0" borderId="33" xfId="12141" applyFont="1" applyBorder="1"/>
    <xf numFmtId="0" fontId="42" fillId="0" borderId="55" xfId="12141" applyFont="1" applyBorder="1"/>
    <xf numFmtId="0" fontId="41" fillId="0" borderId="32" xfId="13831" applyFont="1" applyBorder="1" applyAlignment="1">
      <alignment horizontal="left" vertical="center" wrapText="1"/>
    </xf>
    <xf numFmtId="0" fontId="41" fillId="0" borderId="21" xfId="13831" applyFont="1" applyBorder="1" applyAlignment="1">
      <alignment vertical="center" wrapText="1"/>
    </xf>
    <xf numFmtId="0" fontId="41" fillId="0" borderId="33" xfId="30452" applyFont="1" applyBorder="1"/>
    <xf numFmtId="0" fontId="41" fillId="0" borderId="52" xfId="13831" applyFont="1" applyBorder="1" applyAlignment="1">
      <alignment vertical="center" wrapText="1"/>
    </xf>
    <xf numFmtId="0" fontId="42" fillId="0" borderId="52" xfId="13831" applyFont="1" applyBorder="1" applyAlignment="1">
      <alignment vertical="center" wrapText="1"/>
    </xf>
    <xf numFmtId="0" fontId="42" fillId="0" borderId="36" xfId="13831" applyFont="1" applyBorder="1" applyAlignment="1">
      <alignment vertical="center" wrapText="1"/>
    </xf>
    <xf numFmtId="0" fontId="42" fillId="0" borderId="15" xfId="13831" applyFont="1" applyBorder="1" applyAlignment="1">
      <alignment vertical="center" wrapText="1"/>
    </xf>
    <xf numFmtId="0" fontId="42" fillId="0" borderId="19" xfId="13831" applyFont="1" applyBorder="1"/>
    <xf numFmtId="0" fontId="42" fillId="0" borderId="36" xfId="13831" applyFont="1" applyBorder="1" applyAlignment="1">
      <alignment horizontal="left" vertical="center" wrapText="1"/>
    </xf>
    <xf numFmtId="0" fontId="42" fillId="0" borderId="62" xfId="13831" applyFont="1" applyBorder="1" applyAlignment="1">
      <alignment vertical="center" wrapText="1"/>
    </xf>
    <xf numFmtId="0" fontId="42" fillId="0" borderId="41" xfId="13831" applyFont="1" applyBorder="1" applyAlignment="1">
      <alignment vertical="center" wrapText="1"/>
    </xf>
    <xf numFmtId="0" fontId="42" fillId="0" borderId="61" xfId="13831" applyFont="1" applyBorder="1" applyAlignment="1">
      <alignment horizontal="left" vertical="center" wrapText="1"/>
    </xf>
    <xf numFmtId="0" fontId="71" fillId="0" borderId="0" xfId="13831" applyFont="1"/>
    <xf numFmtId="0" fontId="40" fillId="0" borderId="0" xfId="13905" applyFont="1"/>
    <xf numFmtId="0" fontId="75" fillId="0" borderId="0" xfId="13831" applyFont="1" applyAlignment="1">
      <alignment horizontal="center"/>
    </xf>
    <xf numFmtId="0" fontId="42" fillId="0" borderId="0" xfId="13905" applyFont="1"/>
    <xf numFmtId="0" fontId="42" fillId="0" borderId="33" xfId="13831" applyFont="1" applyBorder="1"/>
    <xf numFmtId="0" fontId="42" fillId="0" borderId="19" xfId="13905" applyFont="1" applyBorder="1" applyAlignment="1">
      <alignment horizontal="left" vertical="center" wrapText="1"/>
    </xf>
    <xf numFmtId="0" fontId="42" fillId="0" borderId="15" xfId="13905" applyFont="1" applyBorder="1" applyAlignment="1">
      <alignment vertical="center" wrapText="1"/>
    </xf>
    <xf numFmtId="0" fontId="42" fillId="0" borderId="19" xfId="13905" applyFont="1" applyBorder="1" applyAlignment="1">
      <alignment vertical="center" wrapText="1"/>
    </xf>
    <xf numFmtId="0" fontId="42" fillId="0" borderId="36" xfId="13905" applyFont="1" applyBorder="1" applyAlignment="1">
      <alignment vertical="center" wrapText="1"/>
    </xf>
    <xf numFmtId="0" fontId="42" fillId="0" borderId="33" xfId="13831" applyFont="1" applyBorder="1" applyAlignment="1">
      <alignment horizontal="left" vertical="center" wrapText="1"/>
    </xf>
    <xf numFmtId="0" fontId="42" fillId="0" borderId="55" xfId="13831" applyFont="1" applyBorder="1" applyAlignment="1">
      <alignment vertical="center" wrapText="1"/>
    </xf>
    <xf numFmtId="0" fontId="0" fillId="0" borderId="55" xfId="0" applyBorder="1"/>
    <xf numFmtId="0" fontId="41" fillId="0" borderId="33" xfId="13831" applyFont="1" applyBorder="1"/>
    <xf numFmtId="0" fontId="42" fillId="60" borderId="0" xfId="13905" applyFont="1" applyFill="1"/>
    <xf numFmtId="0" fontId="41" fillId="0" borderId="63" xfId="13831" applyFont="1" applyBorder="1" applyAlignment="1">
      <alignment horizontal="left" vertical="center" wrapText="1"/>
    </xf>
    <xf numFmtId="0" fontId="41" fillId="0" borderId="64" xfId="13831" applyFont="1" applyBorder="1" applyAlignment="1">
      <alignment vertical="center" wrapText="1"/>
    </xf>
    <xf numFmtId="0" fontId="40" fillId="60" borderId="0" xfId="13905" applyFont="1" applyFill="1"/>
    <xf numFmtId="0" fontId="40" fillId="0" borderId="0" xfId="13831" applyFont="1"/>
    <xf numFmtId="0" fontId="42" fillId="0" borderId="19" xfId="0" applyFont="1" applyBorder="1" applyAlignment="1">
      <alignment horizontal="left" vertical="center" wrapText="1"/>
    </xf>
    <xf numFmtId="0" fontId="42" fillId="0" borderId="20" xfId="0" applyFont="1" applyBorder="1" applyAlignment="1">
      <alignment vertical="center" wrapText="1"/>
    </xf>
    <xf numFmtId="0" fontId="42" fillId="0" borderId="12" xfId="13905" applyFont="1" applyBorder="1" applyAlignment="1">
      <alignment horizontal="left"/>
    </xf>
    <xf numFmtId="0" fontId="42" fillId="0" borderId="68" xfId="13905" applyFont="1" applyBorder="1" applyAlignment="1">
      <alignment horizontal="left"/>
    </xf>
    <xf numFmtId="0" fontId="42" fillId="0" borderId="14" xfId="13905" applyFont="1" applyBorder="1" applyAlignment="1">
      <alignment horizontal="left"/>
    </xf>
    <xf numFmtId="0" fontId="42" fillId="0" borderId="60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0" fontId="42" fillId="0" borderId="20" xfId="13905" applyFont="1" applyBorder="1" applyAlignment="1">
      <alignment vertical="center" wrapText="1"/>
    </xf>
    <xf numFmtId="0" fontId="42" fillId="0" borderId="63" xfId="13905" applyFont="1" applyBorder="1" applyAlignment="1">
      <alignment horizontal="left" vertical="center" wrapText="1"/>
    </xf>
    <xf numFmtId="0" fontId="42" fillId="0" borderId="64" xfId="13905" applyFont="1" applyBorder="1" applyAlignment="1">
      <alignment vertical="center" wrapText="1"/>
    </xf>
    <xf numFmtId="0" fontId="71" fillId="0" borderId="0" xfId="13905" applyFont="1"/>
    <xf numFmtId="0" fontId="75" fillId="0" borderId="0" xfId="13905" applyFont="1" applyAlignment="1">
      <alignment horizontal="center"/>
    </xf>
    <xf numFmtId="0" fontId="42" fillId="0" borderId="19" xfId="42311" applyFont="1" applyBorder="1" applyAlignment="1">
      <alignment horizontal="left" vertical="center" wrapText="1"/>
    </xf>
    <xf numFmtId="0" fontId="42" fillId="0" borderId="20" xfId="42311" applyFont="1" applyBorder="1" applyAlignment="1">
      <alignment vertical="center" wrapText="1"/>
    </xf>
    <xf numFmtId="0" fontId="42" fillId="0" borderId="24" xfId="13831" applyFont="1" applyBorder="1"/>
    <xf numFmtId="0" fontId="42" fillId="0" borderId="63" xfId="13831" applyFont="1" applyBorder="1"/>
    <xf numFmtId="0" fontId="42" fillId="0" borderId="64" xfId="13831" applyFont="1" applyBorder="1"/>
    <xf numFmtId="0" fontId="42" fillId="0" borderId="30" xfId="13831" applyFont="1" applyBorder="1" applyAlignment="1">
      <alignment horizontal="left" vertical="center" wrapText="1"/>
    </xf>
    <xf numFmtId="0" fontId="42" fillId="0" borderId="30" xfId="13831" applyFont="1" applyBorder="1" applyAlignment="1">
      <alignment vertical="center" wrapText="1"/>
    </xf>
    <xf numFmtId="0" fontId="42" fillId="0" borderId="58" xfId="13831" applyFont="1" applyBorder="1" applyAlignment="1">
      <alignment horizontal="left" vertical="center" wrapText="1"/>
    </xf>
    <xf numFmtId="0" fontId="42" fillId="0" borderId="23" xfId="13831" applyFont="1" applyBorder="1" applyAlignment="1">
      <alignment vertical="center" wrapText="1"/>
    </xf>
    <xf numFmtId="0" fontId="42" fillId="0" borderId="30" xfId="13831" applyFont="1" applyBorder="1"/>
    <xf numFmtId="0" fontId="42" fillId="0" borderId="20" xfId="13831" applyFont="1" applyBorder="1"/>
    <xf numFmtId="0" fontId="42" fillId="0" borderId="79" xfId="13831" applyFont="1" applyBorder="1" applyAlignment="1">
      <alignment vertical="center" wrapText="1"/>
    </xf>
    <xf numFmtId="0" fontId="42" fillId="0" borderId="83" xfId="13831" applyFont="1" applyBorder="1" applyAlignment="1">
      <alignment horizontal="left" vertical="center" wrapText="1"/>
    </xf>
    <xf numFmtId="0" fontId="42" fillId="0" borderId="25" xfId="13831" applyFont="1" applyBorder="1"/>
    <xf numFmtId="0" fontId="42" fillId="0" borderId="83" xfId="13831" applyFont="1" applyBorder="1" applyAlignment="1">
      <alignment vertical="center" wrapText="1"/>
    </xf>
    <xf numFmtId="0" fontId="42" fillId="0" borderId="79" xfId="13831" applyFont="1" applyBorder="1"/>
    <xf numFmtId="0" fontId="47" fillId="0" borderId="0" xfId="30451" applyFont="1" applyAlignment="1">
      <alignment horizontal="left"/>
    </xf>
    <xf numFmtId="0" fontId="45" fillId="0" borderId="0" xfId="30451" applyFont="1" applyAlignment="1">
      <alignment horizontal="center"/>
    </xf>
    <xf numFmtId="0" fontId="42" fillId="0" borderId="10" xfId="13831" applyFont="1" applyBorder="1"/>
    <xf numFmtId="0" fontId="42" fillId="0" borderId="35" xfId="13831" applyFont="1" applyBorder="1"/>
    <xf numFmtId="0" fontId="42" fillId="0" borderId="55" xfId="13831" applyFont="1" applyBorder="1"/>
    <xf numFmtId="0" fontId="42" fillId="0" borderId="21" xfId="13905" applyFont="1" applyBorder="1" applyAlignment="1">
      <alignment vertical="center" wrapText="1"/>
    </xf>
    <xf numFmtId="0" fontId="42" fillId="0" borderId="31" xfId="13905" applyFont="1" applyBorder="1" applyAlignment="1">
      <alignment horizontal="left" vertical="center" wrapText="1"/>
    </xf>
    <xf numFmtId="0" fontId="42" fillId="0" borderId="34" xfId="13905" applyFont="1" applyBorder="1" applyAlignment="1">
      <alignment vertical="center" wrapText="1"/>
    </xf>
    <xf numFmtId="0" fontId="42" fillId="0" borderId="24" xfId="13905" applyFont="1" applyBorder="1" applyAlignment="1">
      <alignment vertical="center" wrapText="1"/>
    </xf>
    <xf numFmtId="0" fontId="42" fillId="0" borderId="63" xfId="13905" applyFont="1" applyBorder="1" applyAlignment="1">
      <alignment vertical="center" wrapText="1"/>
    </xf>
    <xf numFmtId="0" fontId="42" fillId="0" borderId="65" xfId="13905" applyFont="1" applyBorder="1" applyAlignment="1">
      <alignment vertical="center" wrapText="1"/>
    </xf>
    <xf numFmtId="0" fontId="42" fillId="0" borderId="31" xfId="13905" applyFont="1" applyBorder="1" applyAlignment="1">
      <alignment vertical="center" wrapText="1"/>
    </xf>
    <xf numFmtId="0" fontId="41" fillId="0" borderId="19" xfId="13905" applyFont="1" applyBorder="1" applyAlignment="1">
      <alignment horizontal="left" vertical="center" wrapText="1"/>
    </xf>
    <xf numFmtId="0" fontId="41" fillId="0" borderId="24" xfId="13905" applyFont="1" applyBorder="1" applyAlignment="1">
      <alignment vertical="center" wrapText="1"/>
    </xf>
    <xf numFmtId="0" fontId="41" fillId="0" borderId="19" xfId="13905" applyFont="1" applyBorder="1" applyAlignment="1">
      <alignment vertical="center" wrapText="1"/>
    </xf>
    <xf numFmtId="0" fontId="41" fillId="0" borderId="21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20" xfId="13905" applyFont="1" applyBorder="1" applyAlignment="1">
      <alignment vertical="center" wrapText="1"/>
    </xf>
    <xf numFmtId="0" fontId="42" fillId="0" borderId="32" xfId="13831" applyFont="1" applyBorder="1"/>
    <xf numFmtId="0" fontId="42" fillId="0" borderId="21" xfId="13831" applyFont="1" applyBorder="1"/>
    <xf numFmtId="0" fontId="42" fillId="0" borderId="0" xfId="12141" applyFont="1" applyAlignment="1">
      <alignment horizontal="center"/>
    </xf>
    <xf numFmtId="0" fontId="42" fillId="0" borderId="33" xfId="13831" applyFont="1" applyBorder="1" applyAlignment="1">
      <alignment horizontal="left"/>
    </xf>
    <xf numFmtId="0" fontId="42" fillId="0" borderId="19" xfId="13831" applyFont="1" applyBorder="1" applyAlignment="1">
      <alignment horizontal="center" vertical="center" wrapText="1"/>
    </xf>
    <xf numFmtId="0" fontId="42" fillId="0" borderId="20" xfId="13831" applyFont="1" applyBorder="1" applyAlignment="1">
      <alignment horizontal="center" vertical="center" wrapText="1"/>
    </xf>
    <xf numFmtId="0" fontId="42" fillId="0" borderId="0" xfId="12141" applyFont="1" applyAlignment="1">
      <alignment horizontal="center" vertical="center"/>
    </xf>
    <xf numFmtId="0" fontId="42" fillId="0" borderId="33" xfId="13831" applyFont="1" applyBorder="1" applyAlignment="1">
      <alignment vertical="center" wrapText="1"/>
    </xf>
    <xf numFmtId="0" fontId="41" fillId="0" borderId="20" xfId="13831" applyFont="1" applyBorder="1"/>
    <xf numFmtId="0" fontId="41" fillId="0" borderId="20" xfId="13905" applyFont="1" applyBorder="1" applyAlignment="1">
      <alignment vertical="center" wrapText="1"/>
    </xf>
    <xf numFmtId="0" fontId="42" fillId="0" borderId="30" xfId="13905" applyFont="1" applyBorder="1" applyAlignment="1">
      <alignment horizontal="left" vertical="center" wrapText="1"/>
    </xf>
    <xf numFmtId="0" fontId="42" fillId="0" borderId="30" xfId="13905" applyFont="1" applyBorder="1"/>
    <xf numFmtId="0" fontId="42" fillId="0" borderId="20" xfId="13905" applyFont="1" applyBorder="1"/>
    <xf numFmtId="0" fontId="42" fillId="0" borderId="84" xfId="13831" applyFont="1" applyBorder="1" applyAlignment="1">
      <alignment vertical="center" wrapText="1"/>
    </xf>
    <xf numFmtId="0" fontId="42" fillId="0" borderId="67" xfId="13831" applyFont="1" applyBorder="1" applyAlignment="1">
      <alignment vertical="center" wrapText="1"/>
    </xf>
    <xf numFmtId="0" fontId="42" fillId="0" borderId="19" xfId="13831" applyFont="1" applyFill="1" applyBorder="1" applyAlignment="1">
      <alignment vertical="center" wrapText="1"/>
    </xf>
    <xf numFmtId="0" fontId="42" fillId="0" borderId="64" xfId="30453" applyFont="1" applyBorder="1" applyAlignment="1">
      <alignment vertical="center" wrapText="1"/>
    </xf>
    <xf numFmtId="0" fontId="42" fillId="0" borderId="26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vertical="center" wrapText="1"/>
    </xf>
    <xf numFmtId="0" fontId="42" fillId="0" borderId="20" xfId="30453" applyFont="1" applyBorder="1" applyAlignment="1">
      <alignment vertical="center" wrapText="1"/>
    </xf>
    <xf numFmtId="0" fontId="42" fillId="0" borderId="25" xfId="30453" applyFont="1" applyBorder="1" applyAlignment="1">
      <alignment horizontal="left" vertical="center" wrapText="1"/>
    </xf>
    <xf numFmtId="0" fontId="42" fillId="0" borderId="19" xfId="30453" applyFont="1" applyBorder="1" applyAlignment="1">
      <alignment vertical="center" wrapText="1"/>
    </xf>
    <xf numFmtId="0" fontId="74" fillId="0" borderId="20" xfId="30453" applyFont="1" applyBorder="1" applyAlignment="1">
      <alignment vertical="center" wrapText="1"/>
    </xf>
    <xf numFmtId="0" fontId="74" fillId="0" borderId="25" xfId="30453" applyFont="1" applyBorder="1" applyAlignment="1">
      <alignment horizontal="left" vertical="center" wrapText="1"/>
    </xf>
    <xf numFmtId="0" fontId="74" fillId="0" borderId="19" xfId="30453" applyFont="1" applyBorder="1" applyAlignment="1">
      <alignment vertical="center" wrapText="1"/>
    </xf>
    <xf numFmtId="0" fontId="42" fillId="0" borderId="20" xfId="42312" applyFont="1" applyBorder="1" applyAlignment="1">
      <alignment vertical="center" wrapText="1"/>
    </xf>
    <xf numFmtId="0" fontId="42" fillId="0" borderId="19" xfId="42312" applyFont="1" applyBorder="1" applyAlignment="1">
      <alignment vertical="center" wrapText="1"/>
    </xf>
    <xf numFmtId="0" fontId="42" fillId="0" borderId="19" xfId="30451" applyFont="1" applyBorder="1"/>
    <xf numFmtId="0" fontId="42" fillId="0" borderId="20" xfId="13163" applyFont="1" applyBorder="1" applyAlignment="1">
      <alignment vertical="center" wrapText="1"/>
    </xf>
    <xf numFmtId="0" fontId="42" fillId="0" borderId="19" xfId="13163" applyFont="1" applyBorder="1" applyAlignment="1">
      <alignment vertical="center" wrapText="1"/>
    </xf>
    <xf numFmtId="0" fontId="42" fillId="0" borderId="25" xfId="30453" applyFont="1" applyBorder="1" applyAlignment="1">
      <alignment vertical="center" wrapText="1"/>
    </xf>
    <xf numFmtId="0" fontId="42" fillId="0" borderId="25" xfId="12141" applyFont="1" applyBorder="1" applyAlignment="1">
      <alignment vertical="center" wrapText="1"/>
    </xf>
    <xf numFmtId="0" fontId="42" fillId="0" borderId="19" xfId="30453" applyFont="1" applyBorder="1" applyAlignment="1">
      <alignment horizontal="left" vertical="center" wrapText="1"/>
    </xf>
    <xf numFmtId="0" fontId="41" fillId="0" borderId="0" xfId="30453" applyFont="1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37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42" fillId="0" borderId="26" xfId="30453" applyFont="1" applyBorder="1" applyAlignment="1">
      <alignment vertical="center" wrapText="1"/>
    </xf>
    <xf numFmtId="0" fontId="74" fillId="0" borderId="25" xfId="30453" applyFont="1" applyBorder="1" applyAlignment="1">
      <alignment vertical="center" wrapText="1"/>
    </xf>
    <xf numFmtId="0" fontId="42" fillId="0" borderId="34" xfId="30453" applyFont="1" applyBorder="1" applyAlignment="1">
      <alignment vertical="center" wrapText="1"/>
    </xf>
    <xf numFmtId="0" fontId="42" fillId="0" borderId="0" xfId="42317" applyFont="1"/>
    <xf numFmtId="0" fontId="42" fillId="0" borderId="0" xfId="42317" applyFont="1" applyAlignment="1">
      <alignment wrapText="1"/>
    </xf>
    <xf numFmtId="0" fontId="42" fillId="0" borderId="64" xfId="42317" applyFont="1" applyBorder="1" applyAlignment="1">
      <alignment vertical="center" wrapText="1"/>
    </xf>
    <xf numFmtId="0" fontId="42" fillId="0" borderId="26" xfId="42317" applyFont="1" applyBorder="1" applyAlignment="1">
      <alignment vertical="center" wrapText="1"/>
    </xf>
    <xf numFmtId="0" fontId="42" fillId="0" borderId="63" xfId="42317" applyFont="1" applyBorder="1" applyAlignment="1">
      <alignment vertical="center" wrapText="1"/>
    </xf>
    <xf numFmtId="0" fontId="42" fillId="0" borderId="20" xfId="42317" applyFont="1" applyBorder="1" applyAlignment="1">
      <alignment vertical="center" wrapText="1"/>
    </xf>
    <xf numFmtId="0" fontId="42" fillId="0" borderId="25" xfId="42317" applyFont="1" applyBorder="1" applyAlignment="1">
      <alignment vertical="center" wrapText="1"/>
    </xf>
    <xf numFmtId="0" fontId="42" fillId="0" borderId="19" xfId="42317" applyFont="1" applyBorder="1" applyAlignment="1">
      <alignment vertical="center" wrapText="1"/>
    </xf>
    <xf numFmtId="0" fontId="74" fillId="0" borderId="20" xfId="42317" applyFont="1" applyBorder="1" applyAlignment="1">
      <alignment vertical="center" wrapText="1"/>
    </xf>
    <xf numFmtId="0" fontId="74" fillId="0" borderId="25" xfId="42317" applyFont="1" applyBorder="1" applyAlignment="1">
      <alignment vertical="center" wrapText="1"/>
    </xf>
    <xf numFmtId="0" fontId="74" fillId="0" borderId="19" xfId="42317" applyFont="1" applyBorder="1" applyAlignment="1">
      <alignment vertical="center" wrapText="1"/>
    </xf>
    <xf numFmtId="0" fontId="42" fillId="0" borderId="25" xfId="42317" applyFont="1" applyBorder="1" applyAlignment="1">
      <alignment horizontal="left" vertical="center" wrapText="1"/>
    </xf>
    <xf numFmtId="0" fontId="42" fillId="0" borderId="12" xfId="30453" applyFont="1" applyBorder="1" applyAlignment="1">
      <alignment horizontal="left" vertical="center" wrapText="1"/>
    </xf>
    <xf numFmtId="0" fontId="41" fillId="0" borderId="20" xfId="30453" applyFont="1" applyBorder="1" applyAlignment="1">
      <alignment vertical="center" wrapText="1"/>
    </xf>
    <xf numFmtId="0" fontId="42" fillId="0" borderId="85" xfId="30453" applyFont="1" applyBorder="1" applyAlignment="1">
      <alignment wrapText="1"/>
    </xf>
    <xf numFmtId="0" fontId="42" fillId="0" borderId="64" xfId="30453" applyFont="1" applyBorder="1" applyAlignment="1">
      <alignment wrapText="1"/>
    </xf>
    <xf numFmtId="0" fontId="42" fillId="0" borderId="26" xfId="30453" applyFont="1" applyBorder="1" applyAlignment="1">
      <alignment wrapText="1"/>
    </xf>
    <xf numFmtId="0" fontId="42" fillId="0" borderId="67" xfId="30453" applyFont="1" applyBorder="1" applyAlignment="1">
      <alignment wrapText="1"/>
    </xf>
    <xf numFmtId="0" fontId="42" fillId="0" borderId="63" xfId="30453" applyFont="1" applyBorder="1" applyAlignment="1">
      <alignment wrapText="1"/>
    </xf>
    <xf numFmtId="0" fontId="42" fillId="0" borderId="20" xfId="30453" applyFont="1" applyBorder="1" applyAlignment="1">
      <alignment wrapText="1"/>
    </xf>
    <xf numFmtId="0" fontId="42" fillId="0" borderId="19" xfId="30453" applyFont="1" applyBorder="1" applyAlignment="1">
      <alignment wrapText="1"/>
    </xf>
    <xf numFmtId="0" fontId="42" fillId="0" borderId="20" xfId="30453" applyFont="1" applyBorder="1" applyAlignment="1">
      <alignment horizontal="left" vertical="center" wrapText="1"/>
    </xf>
    <xf numFmtId="0" fontId="41" fillId="0" borderId="25" xfId="30453" applyFont="1" applyBorder="1" applyAlignment="1">
      <alignment horizontal="left" vertical="center" wrapText="1"/>
    </xf>
    <xf numFmtId="0" fontId="42" fillId="0" borderId="64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horizontal="left" vertical="center" wrapText="1"/>
    </xf>
    <xf numFmtId="0" fontId="42" fillId="0" borderId="86" xfId="30453" applyFont="1" applyBorder="1" applyAlignment="1">
      <alignment horizontal="left" vertical="center" wrapText="1"/>
    </xf>
    <xf numFmtId="0" fontId="42" fillId="0" borderId="54" xfId="30453" applyFont="1" applyBorder="1" applyAlignment="1">
      <alignment horizontal="left" vertical="center" wrapText="1"/>
    </xf>
    <xf numFmtId="0" fontId="42" fillId="0" borderId="87" xfId="30453" applyFont="1" applyBorder="1" applyAlignment="1">
      <alignment horizontal="left" vertical="center" wrapText="1"/>
    </xf>
    <xf numFmtId="0" fontId="42" fillId="0" borderId="58" xfId="30453" applyFont="1" applyBorder="1" applyAlignment="1">
      <alignment horizontal="left" vertical="center" wrapText="1"/>
    </xf>
    <xf numFmtId="0" fontId="41" fillId="0" borderId="64" xfId="30453" applyFont="1" applyBorder="1" applyAlignment="1">
      <alignment vertical="center" wrapText="1"/>
    </xf>
    <xf numFmtId="0" fontId="22" fillId="0" borderId="0" xfId="30453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3" xfId="0" applyFont="1" applyBorder="1" applyAlignment="1">
      <alignment horizontal="left"/>
    </xf>
    <xf numFmtId="0" fontId="42" fillId="0" borderId="25" xfId="42317" applyFont="1" applyFill="1" applyBorder="1" applyAlignment="1">
      <alignment vertical="center" wrapText="1"/>
    </xf>
    <xf numFmtId="0" fontId="42" fillId="0" borderId="20" xfId="42317" applyFont="1" applyFill="1" applyBorder="1" applyAlignment="1">
      <alignment vertical="center" wrapText="1"/>
    </xf>
    <xf numFmtId="0" fontId="71" fillId="0" borderId="0" xfId="30451" applyFont="1"/>
    <xf numFmtId="0" fontId="42" fillId="0" borderId="12" xfId="30451" applyFont="1" applyBorder="1" applyAlignment="1">
      <alignment horizontal="left"/>
    </xf>
    <xf numFmtId="0" fontId="42" fillId="0" borderId="13" xfId="30451" applyFont="1" applyBorder="1"/>
    <xf numFmtId="0" fontId="42" fillId="0" borderId="25" xfId="30451" applyFont="1" applyBorder="1" applyAlignment="1">
      <alignment horizontal="left"/>
    </xf>
    <xf numFmtId="0" fontId="42" fillId="0" borderId="36" xfId="30451" applyFont="1" applyBorder="1"/>
    <xf numFmtId="0" fontId="42" fillId="0" borderId="26" xfId="30451" applyFont="1" applyBorder="1" applyAlignment="1">
      <alignment horizontal="left"/>
    </xf>
    <xf numFmtId="0" fontId="42" fillId="0" borderId="41" xfId="30451" applyFont="1" applyBorder="1"/>
    <xf numFmtId="0" fontId="42" fillId="0" borderId="19" xfId="30451" applyFont="1" applyBorder="1" applyAlignment="1">
      <alignment horizontal="left" wrapText="1"/>
    </xf>
    <xf numFmtId="0" fontId="42" fillId="0" borderId="20" xfId="30451" applyFont="1" applyBorder="1" applyAlignment="1">
      <alignment wrapText="1"/>
    </xf>
    <xf numFmtId="0" fontId="42" fillId="0" borderId="31" xfId="30451" applyFont="1" applyBorder="1" applyAlignment="1">
      <alignment horizontal="left" wrapText="1"/>
    </xf>
    <xf numFmtId="0" fontId="42" fillId="0" borderId="34" xfId="30451" applyFont="1" applyBorder="1" applyAlignment="1">
      <alignment wrapText="1"/>
    </xf>
    <xf numFmtId="0" fontId="42" fillId="0" borderId="19" xfId="30451" applyFont="1" applyBorder="1" applyAlignment="1">
      <alignment horizontal="left" vertical="center" wrapText="1"/>
    </xf>
    <xf numFmtId="0" fontId="42" fillId="0" borderId="20" xfId="30451" applyFont="1" applyBorder="1" applyAlignment="1">
      <alignment vertical="center" wrapText="1"/>
    </xf>
    <xf numFmtId="0" fontId="42" fillId="0" borderId="19" xfId="30451" applyFont="1" applyBorder="1" applyAlignment="1">
      <alignment wrapText="1"/>
    </xf>
    <xf numFmtId="0" fontId="42" fillId="0" borderId="63" xfId="30451" applyFont="1" applyBorder="1" applyAlignment="1">
      <alignment wrapText="1"/>
    </xf>
    <xf numFmtId="0" fontId="42" fillId="0" borderId="64" xfId="30451" applyFont="1" applyBorder="1" applyAlignment="1">
      <alignment wrapText="1"/>
    </xf>
    <xf numFmtId="0" fontId="42" fillId="0" borderId="0" xfId="30451" applyFont="1" applyAlignment="1">
      <alignment wrapText="1"/>
    </xf>
    <xf numFmtId="0" fontId="42" fillId="0" borderId="36" xfId="30451" applyFont="1" applyBorder="1" applyAlignment="1">
      <alignment horizontal="center"/>
    </xf>
    <xf numFmtId="0" fontId="42" fillId="0" borderId="27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/>
    </xf>
    <xf numFmtId="0" fontId="42" fillId="0" borderId="28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 wrapText="1"/>
    </xf>
    <xf numFmtId="0" fontId="42" fillId="0" borderId="29" xfId="42338" applyFont="1" applyFill="1" applyBorder="1" applyAlignment="1">
      <alignment vertical="center" wrapText="1"/>
    </xf>
    <xf numFmtId="0" fontId="42" fillId="0" borderId="27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/>
    </xf>
    <xf numFmtId="0" fontId="42" fillId="0" borderId="28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 wrapText="1"/>
    </xf>
    <xf numFmtId="0" fontId="42" fillId="0" borderId="29" xfId="42337" applyFont="1" applyFill="1" applyBorder="1" applyAlignment="1">
      <alignment vertical="center" wrapText="1"/>
    </xf>
    <xf numFmtId="0" fontId="42" fillId="0" borderId="27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/>
    </xf>
    <xf numFmtId="0" fontId="42" fillId="0" borderId="28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 wrapText="1"/>
    </xf>
    <xf numFmtId="0" fontId="42" fillId="0" borderId="29" xfId="42336" applyFont="1" applyFill="1" applyBorder="1" applyAlignment="1">
      <alignment vertical="center" wrapText="1"/>
    </xf>
    <xf numFmtId="0" fontId="42" fillId="0" borderId="27" xfId="42335" applyFont="1" applyFill="1" applyBorder="1" applyAlignment="1">
      <alignment horizontal="left" vertical="center" wrapText="1"/>
    </xf>
    <xf numFmtId="0" fontId="42" fillId="0" borderId="56" xfId="42335" applyFont="1" applyFill="1" applyBorder="1" applyAlignment="1">
      <alignment vertical="center"/>
    </xf>
    <xf numFmtId="0" fontId="42" fillId="0" borderId="28" xfId="42335" applyFont="1" applyFill="1" applyBorder="1" applyAlignment="1">
      <alignment horizontal="left" vertical="center" wrapText="1"/>
    </xf>
    <xf numFmtId="0" fontId="42" fillId="0" borderId="55" xfId="42335" applyFont="1" applyFill="1" applyBorder="1" applyAlignment="1">
      <alignment vertical="center" wrapText="1"/>
    </xf>
    <xf numFmtId="0" fontId="42" fillId="0" borderId="36" xfId="42335" applyFont="1" applyFill="1" applyBorder="1" applyAlignment="1">
      <alignment horizontal="left" vertical="center" wrapText="1"/>
    </xf>
    <xf numFmtId="0" fontId="42" fillId="0" borderId="41" xfId="42335" applyFont="1" applyFill="1" applyBorder="1" applyAlignment="1">
      <alignment vertical="center" wrapText="1"/>
    </xf>
    <xf numFmtId="0" fontId="42" fillId="0" borderId="27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/>
    </xf>
    <xf numFmtId="0" fontId="42" fillId="0" borderId="28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 wrapText="1"/>
    </xf>
    <xf numFmtId="0" fontId="42" fillId="0" borderId="29" xfId="42334" applyFont="1" applyFill="1" applyBorder="1" applyAlignment="1">
      <alignment vertical="center" wrapText="1"/>
    </xf>
    <xf numFmtId="0" fontId="42" fillId="0" borderId="27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/>
    </xf>
    <xf numFmtId="0" fontId="42" fillId="0" borderId="28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 wrapText="1"/>
    </xf>
    <xf numFmtId="0" fontId="42" fillId="0" borderId="29" xfId="42333" applyFont="1" applyFill="1" applyBorder="1" applyAlignment="1">
      <alignment vertical="center" wrapText="1"/>
    </xf>
    <xf numFmtId="0" fontId="42" fillId="0" borderId="27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/>
    </xf>
    <xf numFmtId="0" fontId="42" fillId="0" borderId="28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 wrapText="1"/>
    </xf>
    <xf numFmtId="0" fontId="42" fillId="0" borderId="29" xfId="42332" applyFont="1" applyFill="1" applyBorder="1" applyAlignment="1">
      <alignment vertical="center" wrapText="1"/>
    </xf>
    <xf numFmtId="0" fontId="42" fillId="0" borderId="27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/>
    </xf>
    <xf numFmtId="0" fontId="42" fillId="0" borderId="28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 wrapText="1"/>
    </xf>
    <xf numFmtId="0" fontId="42" fillId="0" borderId="29" xfId="42331" applyFont="1" applyFill="1" applyBorder="1" applyAlignment="1">
      <alignment vertical="center" wrapText="1"/>
    </xf>
    <xf numFmtId="0" fontId="42" fillId="0" borderId="27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/>
    </xf>
    <xf numFmtId="0" fontId="42" fillId="0" borderId="28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 wrapText="1"/>
    </xf>
    <xf numFmtId="0" fontId="42" fillId="0" borderId="29" xfId="42330" applyFont="1" applyFill="1" applyBorder="1" applyAlignment="1">
      <alignment vertical="center" wrapText="1"/>
    </xf>
    <xf numFmtId="0" fontId="42" fillId="0" borderId="27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/>
    </xf>
    <xf numFmtId="0" fontId="42" fillId="0" borderId="28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 wrapText="1"/>
    </xf>
    <xf numFmtId="0" fontId="42" fillId="0" borderId="29" xfId="42329" applyFont="1" applyFill="1" applyBorder="1" applyAlignment="1">
      <alignment vertical="center" wrapText="1"/>
    </xf>
    <xf numFmtId="0" fontId="42" fillId="0" borderId="27" xfId="42328" applyFont="1" applyFill="1" applyBorder="1" applyAlignment="1">
      <alignment horizontal="left" vertical="center" wrapText="1"/>
    </xf>
    <xf numFmtId="0" fontId="42" fillId="0" borderId="56" xfId="42328" applyFont="1" applyFill="1" applyBorder="1" applyAlignment="1">
      <alignment vertical="center"/>
    </xf>
    <xf numFmtId="0" fontId="42" fillId="0" borderId="28" xfId="42328" applyFont="1" applyFill="1" applyBorder="1" applyAlignment="1">
      <alignment horizontal="left" vertical="center" wrapText="1"/>
    </xf>
    <xf numFmtId="0" fontId="42" fillId="0" borderId="55" xfId="42328" applyFont="1" applyFill="1" applyBorder="1" applyAlignment="1">
      <alignment vertical="center" wrapText="1"/>
    </xf>
    <xf numFmtId="0" fontId="42" fillId="0" borderId="36" xfId="42328" applyFont="1" applyFill="1" applyBorder="1" applyAlignment="1">
      <alignment horizontal="left" vertical="center" wrapText="1"/>
    </xf>
    <xf numFmtId="0" fontId="42" fillId="0" borderId="41" xfId="42328" applyFont="1" applyFill="1" applyBorder="1" applyAlignment="1">
      <alignment vertical="center" wrapText="1"/>
    </xf>
    <xf numFmtId="0" fontId="42" fillId="0" borderId="56" xfId="42326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 wrapText="1"/>
    </xf>
    <xf numFmtId="0" fontId="42" fillId="0" borderId="28" xfId="42327" applyFont="1" applyFill="1" applyBorder="1" applyAlignment="1">
      <alignment horizontal="left" vertical="center" wrapText="1"/>
    </xf>
    <xf numFmtId="0" fontId="42" fillId="0" borderId="29" xfId="42327" applyFont="1" applyFill="1" applyBorder="1" applyAlignment="1">
      <alignment vertical="center" wrapText="1"/>
    </xf>
    <xf numFmtId="0" fontId="42" fillId="0" borderId="13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/>
    </xf>
    <xf numFmtId="0" fontId="42" fillId="0" borderId="36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 wrapText="1"/>
    </xf>
    <xf numFmtId="0" fontId="42" fillId="0" borderId="41" xfId="42326" applyFont="1" applyFill="1" applyBorder="1" applyAlignment="1">
      <alignment vertical="center" wrapText="1"/>
    </xf>
    <xf numFmtId="0" fontId="42" fillId="0" borderId="77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/>
    </xf>
    <xf numFmtId="0" fontId="42" fillId="0" borderId="28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 wrapText="1"/>
    </xf>
    <xf numFmtId="0" fontId="42" fillId="0" borderId="29" xfId="42325" applyFont="1" applyFill="1" applyBorder="1" applyAlignment="1">
      <alignment vertical="center" wrapText="1"/>
    </xf>
    <xf numFmtId="0" fontId="42" fillId="0" borderId="27" xfId="42324" applyFont="1" applyFill="1" applyBorder="1" applyAlignment="1">
      <alignment horizontal="left" vertical="center" wrapText="1"/>
    </xf>
    <xf numFmtId="0" fontId="42" fillId="0" borderId="56" xfId="42324" applyFont="1" applyFill="1" applyBorder="1" applyAlignment="1">
      <alignment vertical="center"/>
    </xf>
    <xf numFmtId="0" fontId="42" fillId="0" borderId="28" xfId="42324" applyFont="1" applyFill="1" applyBorder="1" applyAlignment="1">
      <alignment horizontal="left" vertical="center" wrapText="1"/>
    </xf>
    <xf numFmtId="0" fontId="42" fillId="0" borderId="55" xfId="42324" applyFont="1" applyFill="1" applyBorder="1" applyAlignment="1">
      <alignment vertical="center" wrapText="1"/>
    </xf>
    <xf numFmtId="0" fontId="42" fillId="0" borderId="36" xfId="42324" applyFont="1" applyFill="1" applyBorder="1" applyAlignment="1">
      <alignment horizontal="left" vertical="center" wrapText="1"/>
    </xf>
    <xf numFmtId="0" fontId="42" fillId="0" borderId="41" xfId="42324" applyFont="1" applyFill="1" applyBorder="1" applyAlignment="1">
      <alignment vertical="center" wrapText="1"/>
    </xf>
    <xf numFmtId="0" fontId="42" fillId="0" borderId="27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/>
    </xf>
    <xf numFmtId="0" fontId="42" fillId="0" borderId="28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 wrapText="1"/>
    </xf>
    <xf numFmtId="0" fontId="42" fillId="0" borderId="29" xfId="42323" applyFont="1" applyFill="1" applyBorder="1" applyAlignment="1">
      <alignment vertical="center" wrapText="1"/>
    </xf>
    <xf numFmtId="0" fontId="42" fillId="0" borderId="27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/>
    </xf>
    <xf numFmtId="0" fontId="42" fillId="0" borderId="28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 wrapText="1"/>
    </xf>
    <xf numFmtId="0" fontId="42" fillId="0" borderId="29" xfId="42321" applyFont="1" applyFill="1" applyBorder="1" applyAlignment="1">
      <alignment vertical="center" wrapText="1"/>
    </xf>
    <xf numFmtId="0" fontId="42" fillId="0" borderId="27" xfId="30453" applyFont="1" applyFill="1" applyBorder="1" applyAlignment="1">
      <alignment vertical="center" wrapText="1"/>
    </xf>
    <xf numFmtId="0" fontId="42" fillId="0" borderId="28" xfId="30453" applyFont="1" applyFill="1" applyBorder="1" applyAlignment="1">
      <alignment vertical="center" wrapText="1"/>
    </xf>
    <xf numFmtId="0" fontId="42" fillId="0" borderId="36" xfId="30453" applyFont="1" applyFill="1" applyBorder="1" applyAlignment="1">
      <alignment vertical="center" wrapText="1"/>
    </xf>
    <xf numFmtId="0" fontId="42" fillId="0" borderId="41" xfId="30453" applyFont="1" applyFill="1" applyBorder="1" applyAlignment="1">
      <alignment vertical="center" wrapText="1"/>
    </xf>
    <xf numFmtId="0" fontId="42" fillId="0" borderId="27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/>
    </xf>
    <xf numFmtId="0" fontId="42" fillId="0" borderId="28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 wrapText="1"/>
    </xf>
    <xf numFmtId="0" fontId="42" fillId="0" borderId="29" xfId="42320" applyFont="1" applyFill="1" applyBorder="1" applyAlignment="1">
      <alignment vertical="center" wrapText="1"/>
    </xf>
    <xf numFmtId="0" fontId="42" fillId="0" borderId="27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/>
    </xf>
    <xf numFmtId="0" fontId="42" fillId="0" borderId="28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 wrapText="1"/>
    </xf>
    <xf numFmtId="0" fontId="42" fillId="0" borderId="29" xfId="42319" applyFont="1" applyFill="1" applyBorder="1" applyAlignment="1">
      <alignment vertical="center" wrapText="1"/>
    </xf>
    <xf numFmtId="0" fontId="42" fillId="0" borderId="27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/>
    </xf>
    <xf numFmtId="0" fontId="42" fillId="0" borderId="28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 wrapText="1"/>
    </xf>
    <xf numFmtId="0" fontId="42" fillId="0" borderId="29" xfId="42318" applyFont="1" applyFill="1" applyBorder="1" applyAlignment="1">
      <alignment vertical="center" wrapText="1"/>
    </xf>
    <xf numFmtId="0" fontId="42" fillId="0" borderId="55" xfId="42318" applyFont="1" applyFill="1" applyBorder="1" applyAlignment="1">
      <alignment vertical="center" wrapText="1"/>
    </xf>
    <xf numFmtId="0" fontId="42" fillId="0" borderId="36" xfId="42318" applyFont="1" applyFill="1" applyBorder="1" applyAlignment="1">
      <alignment horizontal="left" vertical="center" wrapText="1"/>
    </xf>
    <xf numFmtId="0" fontId="42" fillId="0" borderId="41" xfId="42318" applyFont="1" applyFill="1" applyBorder="1" applyAlignment="1">
      <alignment vertical="center" wrapText="1"/>
    </xf>
    <xf numFmtId="0" fontId="42" fillId="0" borderId="27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/>
    </xf>
    <xf numFmtId="0" fontId="42" fillId="0" borderId="28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 wrapText="1"/>
    </xf>
    <xf numFmtId="0" fontId="42" fillId="0" borderId="29" xfId="42316" applyFont="1" applyFill="1" applyBorder="1" applyAlignment="1">
      <alignment vertical="center" wrapText="1"/>
    </xf>
    <xf numFmtId="0" fontId="42" fillId="0" borderId="27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/>
    </xf>
    <xf numFmtId="0" fontId="42" fillId="0" borderId="28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 wrapText="1"/>
    </xf>
    <xf numFmtId="0" fontId="42" fillId="0" borderId="29" xfId="42315" applyFont="1" applyFill="1" applyBorder="1" applyAlignment="1">
      <alignment vertical="center" wrapText="1"/>
    </xf>
    <xf numFmtId="0" fontId="42" fillId="0" borderId="27" xfId="42314" applyFont="1" applyFill="1" applyBorder="1" applyAlignment="1">
      <alignment horizontal="left" vertical="center" wrapText="1"/>
    </xf>
    <xf numFmtId="0" fontId="42" fillId="0" borderId="56" xfId="42314" applyFont="1" applyFill="1" applyBorder="1" applyAlignment="1">
      <alignment vertical="center"/>
    </xf>
    <xf numFmtId="0" fontId="42" fillId="0" borderId="56" xfId="42314" applyFont="1" applyFill="1" applyBorder="1" applyAlignment="1">
      <alignment vertical="center" wrapText="1"/>
    </xf>
    <xf numFmtId="0" fontId="42" fillId="0" borderId="28" xfId="42314" applyFont="1" applyFill="1" applyBorder="1" applyAlignment="1">
      <alignment horizontal="left" vertical="center" wrapText="1"/>
    </xf>
    <xf numFmtId="0" fontId="42" fillId="0" borderId="29" xfId="42314" applyFont="1" applyFill="1" applyBorder="1" applyAlignment="1">
      <alignment vertical="center" wrapText="1"/>
    </xf>
    <xf numFmtId="0" fontId="42" fillId="0" borderId="56" xfId="42313" applyFont="1" applyFill="1" applyBorder="1" applyAlignment="1">
      <alignment vertical="center"/>
    </xf>
    <xf numFmtId="0" fontId="42" fillId="0" borderId="28" xfId="42313" applyFont="1" applyFill="1" applyBorder="1" applyAlignment="1">
      <alignment horizontal="left" vertical="center" wrapText="1"/>
    </xf>
    <xf numFmtId="0" fontId="42" fillId="0" borderId="56" xfId="42313" applyFont="1" applyFill="1" applyBorder="1" applyAlignment="1">
      <alignment vertical="center" wrapText="1"/>
    </xf>
    <xf numFmtId="0" fontId="42" fillId="0" borderId="29" xfId="42313" applyFont="1" applyFill="1" applyBorder="1" applyAlignment="1">
      <alignment vertical="center" wrapText="1"/>
    </xf>
    <xf numFmtId="0" fontId="42" fillId="0" borderId="29" xfId="30451" applyFont="1" applyFill="1" applyBorder="1" applyAlignment="1">
      <alignment horizontal="left" vertical="center" wrapText="1"/>
    </xf>
    <xf numFmtId="0" fontId="42" fillId="0" borderId="72" xfId="0" applyFont="1" applyFill="1" applyBorder="1" applyAlignment="1">
      <alignment vertical="center"/>
    </xf>
    <xf numFmtId="0" fontId="42" fillId="0" borderId="41" xfId="0" applyFont="1" applyFill="1" applyBorder="1" applyAlignment="1">
      <alignment horizontal="left" vertical="center" wrapText="1"/>
    </xf>
    <xf numFmtId="0" fontId="42" fillId="0" borderId="27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/>
    </xf>
    <xf numFmtId="0" fontId="42" fillId="0" borderId="28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 wrapText="1"/>
    </xf>
    <xf numFmtId="0" fontId="42" fillId="0" borderId="29" xfId="42310" applyFont="1" applyFill="1" applyBorder="1" applyAlignment="1">
      <alignment vertical="center" wrapText="1"/>
    </xf>
    <xf numFmtId="0" fontId="42" fillId="0" borderId="27" xfId="13905" applyFont="1" applyFill="1" applyBorder="1" applyAlignment="1">
      <alignment vertical="center" wrapText="1"/>
    </xf>
    <xf numFmtId="0" fontId="42" fillId="0" borderId="28" xfId="13905" applyFont="1" applyFill="1" applyBorder="1" applyAlignment="1">
      <alignment vertical="center" wrapText="1"/>
    </xf>
    <xf numFmtId="0" fontId="42" fillId="0" borderId="29" xfId="13905" applyFont="1" applyFill="1" applyBorder="1" applyAlignment="1">
      <alignment vertical="center" wrapText="1"/>
    </xf>
    <xf numFmtId="0" fontId="42" fillId="0" borderId="13" xfId="30451" applyFont="1" applyFill="1" applyBorder="1" applyAlignment="1">
      <alignment horizontal="left" vertical="center" wrapText="1"/>
    </xf>
    <xf numFmtId="0" fontId="42" fillId="0" borderId="19" xfId="42339" applyFont="1" applyFill="1" applyBorder="1" applyAlignment="1">
      <alignment horizontal="left" wrapText="1"/>
    </xf>
    <xf numFmtId="0" fontId="42" fillId="0" borderId="20" xfId="42339" applyFont="1" applyFill="1" applyBorder="1" applyAlignment="1">
      <alignment wrapText="1"/>
    </xf>
    <xf numFmtId="0" fontId="42" fillId="0" borderId="24" xfId="13831" applyFont="1" applyFill="1" applyBorder="1" applyAlignment="1">
      <alignment vertical="center" wrapText="1"/>
    </xf>
    <xf numFmtId="0" fontId="42" fillId="0" borderId="19" xfId="13831" applyFont="1" applyFill="1" applyBorder="1"/>
    <xf numFmtId="0" fontId="42" fillId="0" borderId="31" xfId="30453" applyFont="1" applyFill="1" applyBorder="1" applyAlignment="1">
      <alignment horizontal="left" vertical="center" wrapText="1"/>
    </xf>
    <xf numFmtId="0" fontId="42" fillId="0" borderId="34" xfId="30453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vertical="center" wrapText="1"/>
    </xf>
    <xf numFmtId="0" fontId="42" fillId="0" borderId="31" xfId="42317" applyFont="1" applyFill="1" applyBorder="1" applyAlignment="1">
      <alignment horizontal="left" vertical="center" wrapText="1"/>
    </xf>
    <xf numFmtId="0" fontId="42" fillId="0" borderId="34" xfId="42317" applyFont="1" applyFill="1" applyBorder="1" applyAlignment="1">
      <alignment vertical="center" wrapText="1"/>
    </xf>
    <xf numFmtId="0" fontId="42" fillId="0" borderId="19" xfId="42317" applyFont="1" applyFill="1" applyBorder="1" applyAlignment="1">
      <alignment horizontal="left" vertical="center" wrapText="1"/>
    </xf>
    <xf numFmtId="0" fontId="42" fillId="0" borderId="19" xfId="42317" applyFont="1" applyFill="1" applyBorder="1" applyAlignment="1">
      <alignment vertical="center" wrapText="1"/>
    </xf>
    <xf numFmtId="0" fontId="42" fillId="0" borderId="25" xfId="42317" applyFont="1" applyFill="1" applyBorder="1" applyAlignment="1">
      <alignment horizontal="left" vertical="center" wrapText="1"/>
    </xf>
    <xf numFmtId="0" fontId="42" fillId="0" borderId="0" xfId="42317" applyFont="1" applyFill="1" applyAlignment="1">
      <alignment wrapText="1"/>
    </xf>
    <xf numFmtId="0" fontId="42" fillId="0" borderId="55" xfId="42317" applyFont="1" applyFill="1" applyBorder="1" applyAlignment="1">
      <alignment wrapText="1"/>
    </xf>
    <xf numFmtId="0" fontId="42" fillId="0" borderId="12" xfId="30453" applyFont="1" applyFill="1" applyBorder="1" applyAlignment="1">
      <alignment horizontal="left" vertical="center" wrapText="1"/>
    </xf>
    <xf numFmtId="0" fontId="42" fillId="0" borderId="14" xfId="30453" applyFont="1" applyFill="1" applyBorder="1" applyAlignment="1">
      <alignment horizontal="left" vertical="center" wrapText="1"/>
    </xf>
    <xf numFmtId="0" fontId="42" fillId="0" borderId="21" xfId="30453" applyFont="1" applyFill="1" applyBorder="1" applyAlignment="1">
      <alignment vertical="center" wrapText="1"/>
    </xf>
    <xf numFmtId="0" fontId="74" fillId="0" borderId="19" xfId="30453" applyFont="1" applyFill="1" applyBorder="1" applyAlignment="1">
      <alignment vertical="center" wrapText="1"/>
    </xf>
    <xf numFmtId="0" fontId="74" fillId="0" borderId="20" xfId="30453" applyFont="1" applyFill="1" applyBorder="1" applyAlignment="1">
      <alignment vertical="center" wrapText="1"/>
    </xf>
    <xf numFmtId="0" fontId="74" fillId="0" borderId="25" xfId="30453" applyFont="1" applyFill="1" applyBorder="1" applyAlignment="1">
      <alignment vertical="center" wrapText="1"/>
    </xf>
    <xf numFmtId="0" fontId="42" fillId="0" borderId="12" xfId="30453" applyFont="1" applyFill="1" applyBorder="1" applyAlignment="1">
      <alignment vertical="center" wrapText="1"/>
    </xf>
    <xf numFmtId="0" fontId="42" fillId="0" borderId="34" xfId="30453" applyFont="1" applyFill="1" applyBorder="1" applyAlignment="1">
      <alignment horizontal="left" vertical="center" wrapText="1"/>
    </xf>
    <xf numFmtId="0" fontId="42" fillId="0" borderId="19" xfId="30453" applyFont="1" applyFill="1" applyBorder="1" applyAlignment="1">
      <alignment wrapText="1"/>
    </xf>
    <xf numFmtId="0" fontId="42" fillId="0" borderId="20" xfId="30453" applyFont="1" applyFill="1" applyBorder="1" applyAlignment="1">
      <alignment wrapText="1"/>
    </xf>
    <xf numFmtId="0" fontId="22" fillId="0" borderId="33" xfId="30453" applyFill="1" applyBorder="1" applyAlignment="1">
      <alignment wrapText="1"/>
    </xf>
    <xf numFmtId="0" fontId="41" fillId="0" borderId="25" xfId="30453" applyFont="1" applyFill="1" applyBorder="1" applyAlignment="1">
      <alignment horizontal="left" vertical="center" wrapText="1"/>
    </xf>
    <xf numFmtId="0" fontId="42" fillId="0" borderId="13" xfId="30453" applyFont="1" applyFill="1" applyBorder="1" applyAlignment="1">
      <alignment wrapText="1"/>
    </xf>
    <xf numFmtId="0" fontId="42" fillId="0" borderId="24" xfId="30453" applyFont="1" applyFill="1" applyBorder="1" applyAlignment="1">
      <alignment horizontal="left" vertical="center" wrapText="1"/>
    </xf>
    <xf numFmtId="0" fontId="42" fillId="0" borderId="33" xfId="30453" applyFont="1" applyFill="1" applyBorder="1"/>
    <xf numFmtId="0" fontId="41" fillId="0" borderId="25" xfId="30453" applyFont="1" applyFill="1" applyBorder="1" applyAlignment="1">
      <alignment vertical="center" wrapText="1"/>
    </xf>
    <xf numFmtId="0" fontId="42" fillId="0" borderId="14" xfId="30453" applyFont="1" applyFill="1" applyBorder="1" applyAlignment="1">
      <alignment horizontal="left" wrapText="1"/>
    </xf>
    <xf numFmtId="0" fontId="42" fillId="0" borderId="15" xfId="30453" applyFont="1" applyFill="1" applyBorder="1" applyAlignment="1">
      <alignment wrapText="1"/>
    </xf>
    <xf numFmtId="0" fontId="42" fillId="0" borderId="25" xfId="30451" applyFont="1" applyFill="1" applyBorder="1" applyAlignment="1">
      <alignment vertical="center" wrapText="1"/>
    </xf>
    <xf numFmtId="0" fontId="42" fillId="0" borderId="0" xfId="30451" applyFont="1" applyFill="1" applyAlignment="1">
      <alignment wrapText="1"/>
    </xf>
    <xf numFmtId="0" fontId="41" fillId="0" borderId="32" xfId="30451" applyFont="1" applyFill="1" applyBorder="1" applyAlignment="1">
      <alignment horizontal="left" vertical="center" wrapText="1"/>
    </xf>
    <xf numFmtId="0" fontId="41" fillId="0" borderId="19" xfId="30451" applyFont="1" applyFill="1" applyBorder="1" applyAlignment="1">
      <alignment vertical="center" wrapText="1"/>
    </xf>
    <xf numFmtId="0" fontId="41" fillId="0" borderId="20" xfId="30451" applyFont="1" applyFill="1" applyBorder="1" applyAlignment="1">
      <alignment vertical="center" wrapText="1"/>
    </xf>
    <xf numFmtId="0" fontId="41" fillId="0" borderId="70" xfId="30453" applyFont="1" applyFill="1" applyBorder="1" applyAlignment="1">
      <alignment vertical="center" wrapText="1"/>
    </xf>
    <xf numFmtId="0" fontId="41" fillId="0" borderId="54" xfId="30453" applyFont="1" applyFill="1" applyBorder="1" applyAlignment="1">
      <alignment vertical="center" wrapText="1"/>
    </xf>
    <xf numFmtId="0" fontId="42" fillId="0" borderId="63" xfId="30453" applyFont="1" applyFill="1" applyBorder="1"/>
    <xf numFmtId="0" fontId="42" fillId="0" borderId="67" xfId="30453" applyFont="1" applyFill="1" applyBorder="1" applyAlignment="1">
      <alignment vertical="center" wrapText="1"/>
    </xf>
    <xf numFmtId="0" fontId="42" fillId="0" borderId="26" xfId="30453" applyFont="1" applyFill="1" applyBorder="1" applyAlignment="1">
      <alignment horizontal="left" vertical="center" wrapText="1"/>
    </xf>
    <xf numFmtId="0" fontId="42" fillId="0" borderId="55" xfId="30453" applyFont="1" applyFill="1" applyBorder="1" applyAlignment="1">
      <alignment wrapText="1"/>
    </xf>
    <xf numFmtId="0" fontId="22" fillId="0" borderId="0" xfId="30453" applyFill="1" applyAlignment="1">
      <alignment wrapText="1"/>
    </xf>
    <xf numFmtId="0" fontId="41" fillId="0" borderId="20" xfId="30453" applyFont="1" applyFill="1" applyBorder="1" applyAlignment="1">
      <alignment horizontal="left" vertical="center" wrapText="1"/>
    </xf>
    <xf numFmtId="0" fontId="42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vertical="center" wrapText="1"/>
    </xf>
    <xf numFmtId="0" fontId="42" fillId="0" borderId="58" xfId="30453" applyFont="1" applyFill="1" applyBorder="1" applyAlignment="1">
      <alignment vertical="center" wrapText="1"/>
    </xf>
    <xf numFmtId="0" fontId="42" fillId="0" borderId="33" xfId="0" applyFont="1" applyFill="1" applyBorder="1"/>
    <xf numFmtId="0" fontId="42" fillId="0" borderId="0" xfId="0" applyFont="1" applyFill="1"/>
    <xf numFmtId="0" fontId="42" fillId="0" borderId="36" xfId="30451" applyFont="1" applyBorder="1" applyAlignment="1">
      <alignment horizontal="center"/>
    </xf>
    <xf numFmtId="0" fontId="42" fillId="0" borderId="32" xfId="30451" applyFont="1" applyBorder="1" applyAlignment="1">
      <alignment horizontal="left" wrapText="1"/>
    </xf>
    <xf numFmtId="0" fontId="42" fillId="0" borderId="21" xfId="30451" applyFont="1" applyBorder="1" applyAlignment="1">
      <alignment wrapText="1"/>
    </xf>
    <xf numFmtId="0" fontId="42" fillId="0" borderId="32" xfId="30451" applyFont="1" applyBorder="1" applyAlignment="1">
      <alignment horizontal="left" vertical="center" wrapText="1"/>
    </xf>
    <xf numFmtId="0" fontId="42" fillId="0" borderId="55" xfId="30451" applyFont="1" applyBorder="1"/>
    <xf numFmtId="0" fontId="42" fillId="0" borderId="19" xfId="30451" applyFont="1" applyBorder="1" applyAlignment="1">
      <alignment vertical="center" wrapText="1"/>
    </xf>
    <xf numFmtId="0" fontId="42" fillId="0" borderId="33" xfId="30451" applyFont="1" applyBorder="1"/>
    <xf numFmtId="0" fontId="41" fillId="0" borderId="19" xfId="30451" applyFont="1" applyBorder="1" applyAlignment="1">
      <alignment horizontal="left" wrapText="1"/>
    </xf>
    <xf numFmtId="0" fontId="41" fillId="0" borderId="20" xfId="30451" applyFont="1" applyBorder="1" applyAlignment="1">
      <alignment wrapText="1"/>
    </xf>
    <xf numFmtId="0" fontId="22" fillId="0" borderId="0" xfId="30451" applyAlignment="1">
      <alignment vertical="center" wrapText="1"/>
    </xf>
    <xf numFmtId="0" fontId="42" fillId="0" borderId="12" xfId="13830" applyFont="1" applyBorder="1" applyAlignment="1">
      <alignment horizontal="left"/>
    </xf>
    <xf numFmtId="0" fontId="42" fillId="0" borderId="51" xfId="13830" applyFont="1" applyBorder="1"/>
    <xf numFmtId="0" fontId="42" fillId="0" borderId="25" xfId="13830" applyFont="1" applyBorder="1" applyAlignment="1">
      <alignment horizontal="left"/>
    </xf>
    <xf numFmtId="0" fontId="41" fillId="0" borderId="52" xfId="13830" applyFont="1" applyBorder="1"/>
    <xf numFmtId="0" fontId="41" fillId="58" borderId="52" xfId="13830" applyFont="1" applyFill="1" applyBorder="1"/>
    <xf numFmtId="0" fontId="42" fillId="0" borderId="52" xfId="13830" applyFont="1" applyBorder="1"/>
    <xf numFmtId="0" fontId="42" fillId="0" borderId="26" xfId="13830" applyFont="1" applyBorder="1" applyAlignment="1">
      <alignment horizontal="left"/>
    </xf>
    <xf numFmtId="0" fontId="42" fillId="0" borderId="53" xfId="13830" applyFont="1" applyBorder="1"/>
    <xf numFmtId="0" fontId="42" fillId="0" borderId="0" xfId="13830" applyFont="1" applyAlignment="1">
      <alignment horizontal="left"/>
    </xf>
    <xf numFmtId="0" fontId="42" fillId="0" borderId="0" xfId="13830" applyFont="1" applyAlignment="1">
      <alignment horizontal="center"/>
    </xf>
    <xf numFmtId="0" fontId="42" fillId="0" borderId="32" xfId="13830" applyFont="1" applyBorder="1" applyAlignment="1">
      <alignment horizontal="left" wrapText="1"/>
    </xf>
    <xf numFmtId="0" fontId="42" fillId="0" borderId="57" xfId="13830" applyFont="1" applyBorder="1" applyAlignment="1">
      <alignment wrapText="1"/>
    </xf>
    <xf numFmtId="0" fontId="42" fillId="0" borderId="19" xfId="13830" applyFont="1" applyBorder="1" applyAlignment="1">
      <alignment horizontal="left" wrapText="1"/>
    </xf>
    <xf numFmtId="0" fontId="42" fillId="0" borderId="34" xfId="13830" applyFont="1" applyBorder="1" applyAlignment="1">
      <alignment wrapText="1"/>
    </xf>
    <xf numFmtId="0" fontId="42" fillId="0" borderId="21" xfId="13830" applyFont="1" applyBorder="1" applyAlignment="1">
      <alignment wrapText="1"/>
    </xf>
    <xf numFmtId="0" fontId="22" fillId="0" borderId="33" xfId="13830" applyBorder="1"/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21" xfId="13831" applyFont="1" applyFill="1" applyBorder="1" applyAlignment="1">
      <alignment vertical="center" wrapText="1"/>
    </xf>
    <xf numFmtId="0" fontId="42" fillId="0" borderId="36" xfId="1383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2" fillId="0" borderId="29" xfId="30453" applyFont="1" applyFill="1" applyBorder="1" applyAlignment="1">
      <alignment vertical="center" wrapText="1"/>
    </xf>
    <xf numFmtId="0" fontId="42" fillId="0" borderId="72" xfId="30451" applyFont="1" applyFill="1" applyBorder="1" applyAlignment="1">
      <alignment wrapText="1"/>
    </xf>
    <xf numFmtId="0" fontId="42" fillId="0" borderId="56" xfId="30451" applyFont="1" applyFill="1" applyBorder="1" applyAlignment="1">
      <alignment wrapText="1"/>
    </xf>
    <xf numFmtId="0" fontId="42" fillId="0" borderId="77" xfId="30451" applyFont="1" applyFill="1" applyBorder="1" applyAlignment="1">
      <alignment wrapText="1"/>
    </xf>
    <xf numFmtId="0" fontId="42" fillId="0" borderId="78" xfId="30451" applyFont="1" applyFill="1" applyBorder="1"/>
    <xf numFmtId="0" fontId="42" fillId="0" borderId="27" xfId="42300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 wrapText="1"/>
    </xf>
    <xf numFmtId="0" fontId="42" fillId="0" borderId="56" xfId="30452" applyFont="1" applyFill="1" applyBorder="1" applyAlignment="1">
      <alignment vertical="center" wrapText="1"/>
    </xf>
    <xf numFmtId="0" fontId="42" fillId="0" borderId="28" xfId="42321" applyFont="1" applyFill="1" applyBorder="1" applyAlignment="1">
      <alignment horizontal="left" vertical="center" wrapText="1"/>
    </xf>
    <xf numFmtId="0" fontId="42" fillId="0" borderId="27" xfId="42313" applyFont="1" applyFill="1" applyBorder="1" applyAlignment="1">
      <alignment horizontal="left" vertical="center" wrapText="1"/>
    </xf>
    <xf numFmtId="0" fontId="42" fillId="0" borderId="36" xfId="30453" applyFont="1" applyFill="1" applyBorder="1" applyAlignment="1">
      <alignment horizontal="left" vertical="center" wrapText="1"/>
    </xf>
    <xf numFmtId="0" fontId="42" fillId="0" borderId="27" xfId="30452" applyFont="1" applyFill="1" applyBorder="1" applyAlignment="1">
      <alignment horizontal="left" vertical="center" wrapText="1"/>
    </xf>
    <xf numFmtId="0" fontId="42" fillId="0" borderId="55" xfId="12141" applyFont="1" applyFill="1" applyBorder="1" applyAlignment="1">
      <alignment vertical="center" wrapText="1"/>
    </xf>
    <xf numFmtId="0" fontId="42" fillId="0" borderId="32" xfId="13905" applyFont="1" applyFill="1" applyBorder="1" applyAlignment="1">
      <alignment horizontal="left" vertical="center" wrapText="1"/>
    </xf>
    <xf numFmtId="0" fontId="42" fillId="0" borderId="19" xfId="13905" applyFont="1" applyFill="1" applyBorder="1" applyAlignment="1">
      <alignment horizontal="left" vertical="center" wrapText="1"/>
    </xf>
    <xf numFmtId="0" fontId="42" fillId="0" borderId="21" xfId="13905" applyFont="1" applyFill="1" applyBorder="1" applyAlignment="1">
      <alignment vertical="center" wrapText="1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52" xfId="30453" applyFont="1" applyBorder="1" applyAlignment="1">
      <alignment vertical="center" wrapText="1"/>
    </xf>
    <xf numFmtId="0" fontId="41" fillId="0" borderId="52" xfId="30453" applyFont="1" applyBorder="1" applyAlignment="1">
      <alignment vertical="center" wrapText="1"/>
    </xf>
    <xf numFmtId="0" fontId="41" fillId="0" borderId="19" xfId="30453" applyFont="1" applyBorder="1" applyAlignment="1">
      <alignment vertical="center" wrapText="1"/>
    </xf>
    <xf numFmtId="0" fontId="42" fillId="0" borderId="52" xfId="30453" applyFont="1" applyBorder="1" applyAlignment="1">
      <alignment horizontal="left" vertical="center" wrapText="1"/>
    </xf>
    <xf numFmtId="0" fontId="42" fillId="0" borderId="30" xfId="30453" applyFont="1" applyBorder="1" applyAlignment="1">
      <alignment vertical="center" wrapText="1"/>
    </xf>
    <xf numFmtId="0" fontId="42" fillId="0" borderId="30" xfId="30453" applyFont="1" applyBorder="1" applyAlignment="1">
      <alignment wrapText="1"/>
    </xf>
    <xf numFmtId="0" fontId="42" fillId="0" borderId="27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/>
    </xf>
    <xf numFmtId="0" fontId="42" fillId="0" borderId="28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 wrapText="1"/>
    </xf>
    <xf numFmtId="0" fontId="42" fillId="0" borderId="27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/>
    </xf>
    <xf numFmtId="0" fontId="42" fillId="0" borderId="28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 wrapText="1"/>
    </xf>
    <xf numFmtId="0" fontId="42" fillId="0" borderId="29" xfId="42343" applyFont="1" applyBorder="1" applyAlignment="1">
      <alignment vertical="center" wrapText="1"/>
    </xf>
    <xf numFmtId="0" fontId="42" fillId="0" borderId="30" xfId="30453" applyFont="1" applyBorder="1" applyAlignment="1">
      <alignment horizontal="left" vertical="center" wrapText="1"/>
    </xf>
    <xf numFmtId="0" fontId="42" fillId="0" borderId="0" xfId="13831" applyFont="1" applyAlignment="1">
      <alignment horizontal="left"/>
    </xf>
    <xf numFmtId="0" fontId="41" fillId="25" borderId="16" xfId="12141" applyFont="1" applyFill="1" applyBorder="1" applyAlignment="1">
      <alignment horizontal="center"/>
    </xf>
    <xf numFmtId="0" fontId="41" fillId="25" borderId="17" xfId="12141" applyFont="1" applyFill="1" applyBorder="1" applyAlignment="1">
      <alignment horizontal="center"/>
    </xf>
    <xf numFmtId="0" fontId="41" fillId="25" borderId="18" xfId="12141" applyFont="1" applyFill="1" applyBorder="1" applyAlignment="1">
      <alignment horizontal="center"/>
    </xf>
    <xf numFmtId="0" fontId="41" fillId="25" borderId="16" xfId="30453" applyFont="1" applyFill="1" applyBorder="1" applyAlignment="1">
      <alignment horizontal="center" wrapText="1"/>
    </xf>
    <xf numFmtId="0" fontId="41" fillId="25" borderId="18" xfId="30453" applyFont="1" applyFill="1" applyBorder="1" applyAlignment="1">
      <alignment horizontal="center" wrapText="1"/>
    </xf>
    <xf numFmtId="0" fontId="41" fillId="25" borderId="16" xfId="13831" applyFont="1" applyFill="1" applyBorder="1" applyAlignment="1">
      <alignment horizontal="center"/>
    </xf>
    <xf numFmtId="0" fontId="41" fillId="25" borderId="17" xfId="13831" applyFont="1" applyFill="1" applyBorder="1" applyAlignment="1">
      <alignment horizontal="center"/>
    </xf>
    <xf numFmtId="0" fontId="41" fillId="25" borderId="18" xfId="13831" applyFont="1" applyFill="1" applyBorder="1" applyAlignment="1">
      <alignment horizontal="center"/>
    </xf>
    <xf numFmtId="0" fontId="41" fillId="25" borderId="16" xfId="13905" applyFont="1" applyFill="1" applyBorder="1" applyAlignment="1">
      <alignment horizontal="center"/>
    </xf>
    <xf numFmtId="0" fontId="41" fillId="25" borderId="17" xfId="13905" applyFont="1" applyFill="1" applyBorder="1" applyAlignment="1">
      <alignment horizontal="center"/>
    </xf>
    <xf numFmtId="0" fontId="41" fillId="25" borderId="18" xfId="13905" applyFont="1" applyFill="1" applyBorder="1" applyAlignment="1">
      <alignment horizontal="center"/>
    </xf>
    <xf numFmtId="0" fontId="41" fillId="25" borderId="16" xfId="42309" applyFont="1" applyFill="1" applyBorder="1" applyAlignment="1">
      <alignment horizontal="center"/>
    </xf>
    <xf numFmtId="0" fontId="41" fillId="25" borderId="17" xfId="42309" applyFont="1" applyFill="1" applyBorder="1" applyAlignment="1">
      <alignment horizontal="center"/>
    </xf>
    <xf numFmtId="0" fontId="41" fillId="25" borderId="71" xfId="42309" applyFont="1" applyFill="1" applyBorder="1" applyAlignment="1">
      <alignment horizontal="center"/>
    </xf>
    <xf numFmtId="0" fontId="41" fillId="25" borderId="18" xfId="42309" applyFont="1" applyFill="1" applyBorder="1" applyAlignment="1">
      <alignment horizontal="center"/>
    </xf>
    <xf numFmtId="0" fontId="41" fillId="25" borderId="16" xfId="30452" applyFont="1" applyFill="1" applyBorder="1" applyAlignment="1">
      <alignment horizontal="center" wrapText="1"/>
    </xf>
    <xf numFmtId="0" fontId="41" fillId="25" borderId="18" xfId="30452" applyFont="1" applyFill="1" applyBorder="1" applyAlignment="1">
      <alignment horizontal="center" wrapText="1"/>
    </xf>
    <xf numFmtId="0" fontId="41" fillId="25" borderId="61" xfId="30451" applyFont="1" applyFill="1" applyBorder="1" applyAlignment="1">
      <alignment horizontal="center"/>
    </xf>
    <xf numFmtId="0" fontId="41" fillId="25" borderId="76" xfId="30451" applyFont="1" applyFill="1" applyBorder="1" applyAlignment="1">
      <alignment horizontal="center"/>
    </xf>
    <xf numFmtId="0" fontId="41" fillId="25" borderId="17" xfId="30453" applyFont="1" applyFill="1" applyBorder="1" applyAlignment="1">
      <alignment horizontal="center" wrapText="1"/>
    </xf>
    <xf numFmtId="0" fontId="41" fillId="25" borderId="71" xfId="12141" applyFont="1" applyFill="1" applyBorder="1" applyAlignment="1">
      <alignment horizontal="center"/>
    </xf>
    <xf numFmtId="0" fontId="41" fillId="25" borderId="16" xfId="13830" applyFont="1" applyFill="1" applyBorder="1" applyAlignment="1">
      <alignment horizontal="center"/>
    </xf>
    <xf numFmtId="0" fontId="41" fillId="25" borderId="17" xfId="13830" applyFont="1" applyFill="1" applyBorder="1" applyAlignment="1">
      <alignment horizontal="center"/>
    </xf>
    <xf numFmtId="0" fontId="41" fillId="25" borderId="18" xfId="13830" applyFont="1" applyFill="1" applyBorder="1" applyAlignment="1">
      <alignment horizontal="center"/>
    </xf>
    <xf numFmtId="0" fontId="78" fillId="61" borderId="38" xfId="0" applyFont="1" applyFill="1" applyBorder="1" applyAlignment="1">
      <alignment horizontal="left" vertical="center" wrapText="1"/>
    </xf>
    <xf numFmtId="0" fontId="78" fillId="61" borderId="38" xfId="30451" applyFont="1" applyFill="1" applyBorder="1" applyAlignment="1">
      <alignment horizontal="left" vertical="center" wrapText="1"/>
    </xf>
    <xf numFmtId="0" fontId="78" fillId="61" borderId="40" xfId="0" applyFont="1" applyFill="1" applyBorder="1" applyAlignment="1">
      <alignment horizontal="left" vertical="center" wrapText="1"/>
    </xf>
    <xf numFmtId="0" fontId="78" fillId="61" borderId="38" xfId="13905" applyFont="1" applyFill="1" applyBorder="1" applyAlignment="1">
      <alignment horizontal="left" vertical="center" wrapText="1"/>
    </xf>
    <xf numFmtId="0" fontId="78" fillId="61" borderId="38" xfId="42304" applyFont="1" applyFill="1" applyBorder="1" applyAlignment="1">
      <alignment horizontal="left" vertical="center" wrapText="1"/>
    </xf>
    <xf numFmtId="0" fontId="78" fillId="61" borderId="72" xfId="30451" applyFont="1" applyFill="1" applyBorder="1" applyAlignment="1">
      <alignment horizontal="left" vertical="center" wrapText="1"/>
    </xf>
    <xf numFmtId="0" fontId="78" fillId="61" borderId="38" xfId="30452" applyFont="1" applyFill="1" applyBorder="1" applyAlignment="1">
      <alignment horizontal="left" vertical="center" wrapText="1"/>
    </xf>
    <xf numFmtId="0" fontId="78" fillId="61" borderId="38" xfId="12141" applyFont="1" applyFill="1" applyBorder="1" applyAlignment="1">
      <alignment horizontal="left" vertical="center" wrapText="1"/>
    </xf>
    <xf numFmtId="0" fontId="78" fillId="61" borderId="39" xfId="13830" applyFont="1" applyFill="1" applyBorder="1" applyAlignment="1">
      <alignment horizontal="center" vertical="center" wrapText="1" readingOrder="1"/>
    </xf>
    <xf numFmtId="0" fontId="78" fillId="61" borderId="40" xfId="13830" applyFont="1" applyFill="1" applyBorder="1" applyAlignment="1">
      <alignment horizontal="center" vertical="center" wrapText="1" readingOrder="1"/>
    </xf>
    <xf numFmtId="0" fontId="78" fillId="61" borderId="39" xfId="30453" applyFont="1" applyFill="1" applyBorder="1" applyAlignment="1">
      <alignment horizontal="center" vertical="center" wrapText="1"/>
    </xf>
    <xf numFmtId="0" fontId="78" fillId="61" borderId="40" xfId="30453" applyFont="1" applyFill="1" applyBorder="1" applyAlignment="1">
      <alignment horizontal="center" vertical="center" wrapText="1"/>
    </xf>
    <xf numFmtId="0" fontId="42" fillId="0" borderId="58" xfId="30451" applyFont="1" applyFill="1" applyBorder="1" applyAlignment="1">
      <alignment wrapText="1"/>
    </xf>
    <xf numFmtId="0" fontId="42" fillId="0" borderId="54" xfId="30451" applyFont="1" applyFill="1" applyBorder="1" applyAlignment="1">
      <alignment wrapText="1"/>
    </xf>
    <xf numFmtId="0" fontId="78" fillId="61" borderId="39" xfId="13831" applyFont="1" applyFill="1" applyBorder="1" applyAlignment="1">
      <alignment horizontal="center" vertical="center" wrapText="1"/>
    </xf>
    <xf numFmtId="0" fontId="78" fillId="61" borderId="40" xfId="13831" applyFont="1" applyFill="1" applyBorder="1" applyAlignment="1">
      <alignment horizontal="center" vertical="center" wrapText="1"/>
    </xf>
    <xf numFmtId="0" fontId="41" fillId="25" borderId="80" xfId="13831" applyFont="1" applyFill="1" applyBorder="1" applyAlignment="1">
      <alignment horizontal="center"/>
    </xf>
    <xf numFmtId="0" fontId="41" fillId="25" borderId="81" xfId="13831" applyFont="1" applyFill="1" applyBorder="1" applyAlignment="1">
      <alignment horizontal="center"/>
    </xf>
    <xf numFmtId="0" fontId="78" fillId="61" borderId="40" xfId="30453" applyFont="1" applyFill="1" applyBorder="1" applyAlignment="1">
      <alignment horizontal="center" wrapText="1"/>
    </xf>
    <xf numFmtId="0" fontId="42" fillId="0" borderId="32" xfId="13830" applyFont="1" applyBorder="1" applyAlignment="1">
      <alignment vertical="center" wrapText="1"/>
    </xf>
    <xf numFmtId="0" fontId="42" fillId="0" borderId="15" xfId="13830" applyFont="1" applyBorder="1" applyAlignment="1">
      <alignment vertical="center" wrapText="1"/>
    </xf>
    <xf numFmtId="0" fontId="42" fillId="0" borderId="25" xfId="13830" applyFont="1" applyBorder="1" applyAlignment="1">
      <alignment horizontal="left" wrapText="1"/>
    </xf>
    <xf numFmtId="0" fontId="42" fillId="0" borderId="19" xfId="42303" applyFont="1" applyBorder="1" applyAlignment="1">
      <alignment horizontal="left" wrapText="1"/>
    </xf>
    <xf numFmtId="0" fontId="42" fillId="0" borderId="20" xfId="42303" applyFont="1" applyBorder="1" applyAlignment="1">
      <alignment wrapText="1"/>
    </xf>
    <xf numFmtId="0" fontId="22" fillId="0" borderId="33" xfId="8501" applyBorder="1"/>
    <xf numFmtId="0" fontId="42" fillId="0" borderId="19" xfId="42302" applyFont="1" applyBorder="1" applyAlignment="1">
      <alignment horizontal="left" wrapText="1"/>
    </xf>
    <xf numFmtId="0" fontId="40" fillId="0" borderId="24" xfId="13831" applyNumberFormat="1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vertical="center" wrapText="1"/>
    </xf>
    <xf numFmtId="0" fontId="42" fillId="0" borderId="56" xfId="0" applyFont="1" applyBorder="1" applyAlignment="1">
      <alignment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56" xfId="0" applyFont="1" applyBorder="1" applyAlignment="1">
      <alignment vertical="center" wrapText="1"/>
    </xf>
    <xf numFmtId="0" fontId="42" fillId="0" borderId="28" xfId="30451" applyFont="1" applyBorder="1" applyAlignment="1">
      <alignment horizontal="left" vertical="center" wrapText="1"/>
    </xf>
    <xf numFmtId="0" fontId="42" fillId="0" borderId="19" xfId="13830" applyFont="1" applyBorder="1" applyAlignment="1">
      <alignment horizontal="left" vertical="center" wrapText="1"/>
    </xf>
    <xf numFmtId="0" fontId="42" fillId="0" borderId="21" xfId="13830" applyFont="1" applyBorder="1" applyAlignment="1">
      <alignment vertical="center" wrapText="1"/>
    </xf>
    <xf numFmtId="0" fontId="42" fillId="0" borderId="14" xfId="13830" applyFont="1" applyBorder="1" applyAlignment="1">
      <alignment vertical="center" wrapText="1"/>
    </xf>
    <xf numFmtId="0" fontId="22" fillId="0" borderId="0" xfId="13830"/>
    <xf numFmtId="0" fontId="42" fillId="0" borderId="27" xfId="0" applyFont="1" applyBorder="1" applyAlignment="1">
      <alignment horizontal="left" vertical="center" wrapText="1"/>
    </xf>
    <xf numFmtId="0" fontId="42" fillId="0" borderId="0" xfId="12141" applyFont="1" applyFill="1"/>
    <xf numFmtId="0" fontId="42" fillId="0" borderId="29" xfId="0" applyFont="1" applyBorder="1" applyAlignment="1">
      <alignment vertical="center" wrapText="1"/>
    </xf>
    <xf numFmtId="0" fontId="42" fillId="0" borderId="24" xfId="13905" applyFont="1" applyFill="1" applyBorder="1" applyAlignment="1">
      <alignment vertical="center" wrapText="1"/>
    </xf>
    <xf numFmtId="0" fontId="42" fillId="0" borderId="58" xfId="13905" applyFont="1" applyFill="1" applyBorder="1" applyAlignment="1">
      <alignment horizontal="left" vertical="center" wrapText="1"/>
    </xf>
    <xf numFmtId="0" fontId="42" fillId="0" borderId="54" xfId="13830" applyFont="1" applyFill="1" applyBorder="1" applyAlignment="1">
      <alignment wrapText="1"/>
    </xf>
    <xf numFmtId="0" fontId="41" fillId="0" borderId="19" xfId="13831" applyFont="1" applyFill="1" applyBorder="1" applyAlignment="1">
      <alignment vertical="center" wrapText="1"/>
    </xf>
    <xf numFmtId="0" fontId="41" fillId="0" borderId="24" xfId="13831" applyFont="1" applyFill="1" applyBorder="1" applyAlignment="1">
      <alignment vertical="center" wrapText="1"/>
    </xf>
    <xf numFmtId="0" fontId="22" fillId="0" borderId="33" xfId="13830" applyFill="1" applyBorder="1"/>
    <xf numFmtId="0" fontId="22" fillId="0" borderId="33" xfId="8901" applyFill="1" applyBorder="1"/>
    <xf numFmtId="0" fontId="42" fillId="0" borderId="12" xfId="30452" applyFont="1" applyFill="1" applyBorder="1" applyAlignment="1">
      <alignment vertical="center" wrapText="1"/>
    </xf>
    <xf numFmtId="0" fontId="42" fillId="0" borderId="34" xfId="30452" applyFont="1" applyFill="1" applyBorder="1" applyAlignment="1">
      <alignment vertical="center" wrapText="1"/>
    </xf>
    <xf numFmtId="0" fontId="0" fillId="0" borderId="0" xfId="0" applyFill="1"/>
    <xf numFmtId="0" fontId="41" fillId="0" borderId="60" xfId="13830" applyFont="1" applyFill="1" applyBorder="1" applyAlignment="1">
      <alignment vertical="center" wrapText="1"/>
    </xf>
    <xf numFmtId="0" fontId="42" fillId="0" borderId="24" xfId="12141" applyFont="1" applyFill="1" applyBorder="1" applyAlignment="1">
      <alignment vertical="center" wrapText="1"/>
    </xf>
    <xf numFmtId="0" fontId="41" fillId="0" borderId="31" xfId="13831" applyFont="1" applyFill="1" applyBorder="1" applyAlignment="1">
      <alignment horizontal="left" vertical="center" wrapText="1"/>
    </xf>
    <xf numFmtId="0" fontId="41" fillId="0" borderId="34" xfId="13831" applyFont="1" applyFill="1" applyBorder="1" applyAlignment="1">
      <alignment vertical="center" wrapText="1"/>
    </xf>
    <xf numFmtId="0" fontId="41" fillId="0" borderId="32" xfId="13831" applyFont="1" applyFill="1" applyBorder="1" applyAlignment="1">
      <alignment horizontal="left" vertical="center" wrapText="1"/>
    </xf>
    <xf numFmtId="0" fontId="41" fillId="0" borderId="21" xfId="13831" applyFont="1" applyFill="1" applyBorder="1" applyAlignment="1">
      <alignment vertical="center" wrapText="1"/>
    </xf>
    <xf numFmtId="0" fontId="41" fillId="0" borderId="52" xfId="13831" applyFont="1" applyFill="1" applyBorder="1" applyAlignment="1">
      <alignment vertical="center" wrapText="1"/>
    </xf>
    <xf numFmtId="0" fontId="42" fillId="0" borderId="15" xfId="13831" applyFont="1" applyFill="1" applyBorder="1" applyAlignment="1">
      <alignment vertical="center" wrapText="1"/>
    </xf>
    <xf numFmtId="0" fontId="42" fillId="0" borderId="13" xfId="13831" applyFont="1" applyFill="1" applyBorder="1" applyAlignment="1">
      <alignment vertical="center" wrapText="1"/>
    </xf>
    <xf numFmtId="0" fontId="42" fillId="0" borderId="19" xfId="13905" applyFont="1" applyFill="1" applyBorder="1" applyAlignment="1">
      <alignment vertical="center" wrapText="1"/>
    </xf>
    <xf numFmtId="0" fontId="41" fillId="0" borderId="19" xfId="13905" applyFont="1" applyFill="1" applyBorder="1" applyAlignment="1">
      <alignment horizontal="left" vertical="center" wrapText="1"/>
    </xf>
    <xf numFmtId="0" fontId="41" fillId="0" borderId="20" xfId="13905" applyFont="1" applyFill="1" applyBorder="1" applyAlignment="1">
      <alignment vertical="center" wrapText="1"/>
    </xf>
    <xf numFmtId="0" fontId="40" fillId="0" borderId="19" xfId="13905" applyFont="1" applyFill="1" applyBorder="1" applyAlignment="1">
      <alignment vertical="center" wrapText="1"/>
    </xf>
    <xf numFmtId="0" fontId="40" fillId="0" borderId="20" xfId="13905" applyFont="1" applyFill="1" applyBorder="1" applyAlignment="1">
      <alignment vertical="center" wrapText="1"/>
    </xf>
    <xf numFmtId="0" fontId="42" fillId="62" borderId="0" xfId="30451" applyFont="1" applyFill="1"/>
    <xf numFmtId="0" fontId="42" fillId="62" borderId="19" xfId="30451" applyFont="1" applyFill="1" applyBorder="1" applyAlignment="1">
      <alignment horizontal="left" vertical="center" wrapText="1"/>
    </xf>
    <xf numFmtId="0" fontId="42" fillId="62" borderId="20" xfId="30451" applyFont="1" applyFill="1" applyBorder="1" applyAlignment="1">
      <alignment vertical="center" wrapText="1"/>
    </xf>
    <xf numFmtId="0" fontId="42" fillId="62" borderId="19" xfId="42339" applyFont="1" applyFill="1" applyBorder="1" applyAlignment="1">
      <alignment horizontal="left" wrapText="1"/>
    </xf>
    <xf numFmtId="0" fontId="42" fillId="62" borderId="20" xfId="42339" applyFont="1" applyFill="1" applyBorder="1" applyAlignment="1">
      <alignment wrapText="1"/>
    </xf>
    <xf numFmtId="0" fontId="42" fillId="62" borderId="28" xfId="30451" applyFont="1" applyFill="1" applyBorder="1" applyAlignment="1">
      <alignment wrapText="1"/>
    </xf>
    <xf numFmtId="0" fontId="42" fillId="0" borderId="26" xfId="13830" applyFont="1" applyFill="1" applyBorder="1" applyAlignment="1">
      <alignment horizontal="center"/>
    </xf>
    <xf numFmtId="0" fontId="42" fillId="0" borderId="41" xfId="13830" applyFont="1" applyFill="1" applyBorder="1" applyAlignment="1">
      <alignment horizontal="center"/>
    </xf>
    <xf numFmtId="0" fontId="78" fillId="61" borderId="16" xfId="13830" applyFont="1" applyFill="1" applyBorder="1" applyAlignment="1">
      <alignment horizontal="center"/>
    </xf>
    <xf numFmtId="0" fontId="78" fillId="61" borderId="17" xfId="13830" applyFont="1" applyFill="1" applyBorder="1" applyAlignment="1">
      <alignment horizontal="center"/>
    </xf>
    <xf numFmtId="0" fontId="78" fillId="61" borderId="18" xfId="13830" applyFont="1" applyFill="1" applyBorder="1" applyAlignment="1">
      <alignment horizontal="center"/>
    </xf>
    <xf numFmtId="0" fontId="42" fillId="0" borderId="12" xfId="13830" applyFont="1" applyFill="1" applyBorder="1" applyAlignment="1">
      <alignment horizontal="center"/>
    </xf>
    <xf numFmtId="0" fontId="42" fillId="0" borderId="13" xfId="13830" applyFont="1" applyFill="1" applyBorder="1" applyAlignment="1">
      <alignment horizontal="center"/>
    </xf>
    <xf numFmtId="0" fontId="42" fillId="0" borderId="25" xfId="13830" applyFont="1" applyFill="1" applyBorder="1" applyAlignment="1">
      <alignment horizontal="center"/>
    </xf>
    <xf numFmtId="0" fontId="42" fillId="0" borderId="36" xfId="13830" applyFont="1" applyFill="1" applyBorder="1" applyAlignment="1">
      <alignment horizontal="center"/>
    </xf>
    <xf numFmtId="167" fontId="42" fillId="0" borderId="25" xfId="13831" applyNumberFormat="1" applyFont="1" applyFill="1" applyBorder="1" applyAlignment="1">
      <alignment horizontal="center"/>
    </xf>
    <xf numFmtId="167" fontId="42" fillId="0" borderId="36" xfId="13831" applyNumberFormat="1" applyFont="1" applyFill="1" applyBorder="1" applyAlignment="1">
      <alignment horizontal="center"/>
    </xf>
    <xf numFmtId="0" fontId="78" fillId="61" borderId="39" xfId="13830" applyFont="1" applyFill="1" applyBorder="1" applyAlignment="1">
      <alignment horizontal="center" vertical="center" wrapText="1"/>
    </xf>
    <xf numFmtId="0" fontId="78" fillId="61" borderId="40" xfId="13830" applyFont="1" applyFill="1" applyBorder="1" applyAlignment="1">
      <alignment horizontal="center" vertical="center" wrapText="1"/>
    </xf>
    <xf numFmtId="0" fontId="78" fillId="61" borderId="37" xfId="13830" applyFont="1" applyFill="1" applyBorder="1" applyAlignment="1">
      <alignment horizontal="center" wrapText="1"/>
    </xf>
    <xf numFmtId="0" fontId="78" fillId="61" borderId="35" xfId="13830" applyFont="1" applyFill="1" applyBorder="1" applyAlignment="1">
      <alignment horizontal="center" wrapText="1"/>
    </xf>
    <xf numFmtId="0" fontId="42" fillId="0" borderId="12" xfId="13830" applyFont="1" applyBorder="1" applyAlignment="1">
      <alignment horizontal="center"/>
    </xf>
    <xf numFmtId="0" fontId="42" fillId="0" borderId="13" xfId="13830" applyFont="1" applyBorder="1" applyAlignment="1">
      <alignment horizontal="center"/>
    </xf>
    <xf numFmtId="0" fontId="42" fillId="0" borderId="25" xfId="13830" applyFont="1" applyBorder="1" applyAlignment="1">
      <alignment horizontal="center"/>
    </xf>
    <xf numFmtId="0" fontId="42" fillId="0" borderId="36" xfId="13830" applyFont="1" applyBorder="1" applyAlignment="1">
      <alignment horizontal="center"/>
    </xf>
    <xf numFmtId="0" fontId="42" fillId="0" borderId="26" xfId="13830" applyFont="1" applyBorder="1" applyAlignment="1">
      <alignment horizontal="center"/>
    </xf>
    <xf numFmtId="0" fontId="42" fillId="0" borderId="41" xfId="13830" applyFont="1" applyBorder="1" applyAlignment="1">
      <alignment horizontal="center"/>
    </xf>
    <xf numFmtId="0" fontId="78" fillId="61" borderId="39" xfId="12141" applyFont="1" applyFill="1" applyBorder="1" applyAlignment="1">
      <alignment horizontal="center"/>
    </xf>
    <xf numFmtId="0" fontId="79" fillId="61" borderId="40" xfId="12141" applyFont="1" applyFill="1" applyBorder="1"/>
    <xf numFmtId="0" fontId="41" fillId="0" borderId="11" xfId="13830" applyFont="1" applyBorder="1" applyAlignment="1">
      <alignment horizontal="center"/>
    </xf>
    <xf numFmtId="0" fontId="78" fillId="61" borderId="37" xfId="13830" applyFont="1" applyFill="1" applyBorder="1" applyAlignment="1">
      <alignment horizontal="center" vertical="center" wrapText="1"/>
    </xf>
    <xf numFmtId="0" fontId="78" fillId="61" borderId="35" xfId="13830" applyFont="1" applyFill="1" applyBorder="1" applyAlignment="1">
      <alignment horizontal="center" vertical="center" wrapText="1"/>
    </xf>
    <xf numFmtId="0" fontId="78" fillId="61" borderId="39" xfId="13830" applyFont="1" applyFill="1" applyBorder="1" applyAlignment="1">
      <alignment horizontal="center"/>
    </xf>
    <xf numFmtId="0" fontId="78" fillId="61" borderId="40" xfId="13830" applyFont="1" applyFill="1" applyBorder="1" applyAlignment="1">
      <alignment horizontal="center"/>
    </xf>
    <xf numFmtId="0" fontId="42" fillId="0" borderId="0" xfId="12141" applyFont="1" applyBorder="1" applyAlignment="1">
      <alignment horizontal="left"/>
    </xf>
    <xf numFmtId="0" fontId="78" fillId="61" borderId="38" xfId="12141" applyFont="1" applyFill="1" applyBorder="1" applyAlignment="1">
      <alignment horizontal="center"/>
    </xf>
    <xf numFmtId="0" fontId="42" fillId="0" borderId="12" xfId="30451" applyFont="1" applyFill="1" applyBorder="1" applyAlignment="1">
      <alignment horizontal="center"/>
    </xf>
    <xf numFmtId="0" fontId="42" fillId="0" borderId="13" xfId="30451" applyFont="1" applyFill="1" applyBorder="1" applyAlignment="1">
      <alignment horizontal="center"/>
    </xf>
    <xf numFmtId="0" fontId="42" fillId="0" borderId="25" xfId="12141" applyFont="1" applyFill="1" applyBorder="1" applyAlignment="1">
      <alignment horizontal="center"/>
    </xf>
    <xf numFmtId="0" fontId="42" fillId="0" borderId="36" xfId="12141" applyFont="1" applyFill="1" applyBorder="1" applyAlignment="1">
      <alignment horizontal="center"/>
    </xf>
    <xf numFmtId="0" fontId="42" fillId="0" borderId="68" xfId="13830" applyFont="1" applyFill="1" applyBorder="1" applyAlignment="1">
      <alignment horizontal="center"/>
    </xf>
    <xf numFmtId="0" fontId="42" fillId="0" borderId="52" xfId="13830" applyFont="1" applyFill="1" applyBorder="1" applyAlignment="1">
      <alignment horizontal="center"/>
    </xf>
    <xf numFmtId="0" fontId="78" fillId="61" borderId="37" xfId="30453" applyFont="1" applyFill="1" applyBorder="1" applyAlignment="1">
      <alignment horizontal="center" wrapText="1"/>
    </xf>
    <xf numFmtId="0" fontId="78" fillId="61" borderId="35" xfId="30453" applyFont="1" applyFill="1" applyBorder="1" applyAlignment="1">
      <alignment horizontal="center" wrapText="1"/>
    </xf>
    <xf numFmtId="0" fontId="78" fillId="61" borderId="10" xfId="30453" applyFont="1" applyFill="1" applyBorder="1" applyAlignment="1">
      <alignment horizontal="center" wrapText="1"/>
    </xf>
    <xf numFmtId="0" fontId="42" fillId="0" borderId="10" xfId="12141" applyFont="1" applyBorder="1" applyAlignment="1">
      <alignment horizontal="center"/>
    </xf>
    <xf numFmtId="0" fontId="42" fillId="0" borderId="35" xfId="12141" applyFont="1" applyBorder="1" applyAlignment="1">
      <alignment horizontal="center"/>
    </xf>
    <xf numFmtId="0" fontId="42" fillId="0" borderId="52" xfId="12141" applyFont="1" applyBorder="1" applyAlignment="1">
      <alignment horizontal="center"/>
    </xf>
    <xf numFmtId="0" fontId="42" fillId="0" borderId="36" xfId="12141" applyFont="1" applyBorder="1" applyAlignment="1">
      <alignment horizontal="center"/>
    </xf>
    <xf numFmtId="0" fontId="42" fillId="0" borderId="25" xfId="12141" applyFont="1" applyBorder="1" applyAlignment="1">
      <alignment horizontal="center"/>
    </xf>
    <xf numFmtId="167" fontId="42" fillId="0" borderId="25" xfId="13831" applyNumberFormat="1" applyFont="1" applyBorder="1" applyAlignment="1">
      <alignment horizontal="center"/>
    </xf>
    <xf numFmtId="167" fontId="42" fillId="0" borderId="36" xfId="13831" applyNumberFormat="1" applyFont="1" applyBorder="1" applyAlignment="1">
      <alignment horizontal="center"/>
    </xf>
    <xf numFmtId="167" fontId="42" fillId="0" borderId="26" xfId="12141" applyNumberFormat="1" applyFont="1" applyBorder="1" applyAlignment="1">
      <alignment horizontal="center"/>
    </xf>
    <xf numFmtId="167" fontId="42" fillId="0" borderId="41" xfId="12141" applyNumberFormat="1" applyFont="1" applyBorder="1" applyAlignment="1">
      <alignment horizontal="center"/>
    </xf>
    <xf numFmtId="0" fontId="42" fillId="0" borderId="12" xfId="30453" applyFont="1" applyFill="1" applyBorder="1" applyAlignment="1">
      <alignment horizontal="center" wrapText="1"/>
    </xf>
    <xf numFmtId="0" fontId="42" fillId="0" borderId="13" xfId="30453" applyFont="1" applyFill="1" applyBorder="1" applyAlignment="1">
      <alignment horizontal="center" wrapText="1"/>
    </xf>
    <xf numFmtId="0" fontId="42" fillId="0" borderId="25" xfId="30453" applyFont="1" applyFill="1" applyBorder="1" applyAlignment="1">
      <alignment horizontal="center" wrapText="1"/>
    </xf>
    <xf numFmtId="0" fontId="42" fillId="0" borderId="36" xfId="30453" applyFont="1" applyFill="1" applyBorder="1" applyAlignment="1">
      <alignment horizontal="center" wrapText="1"/>
    </xf>
    <xf numFmtId="0" fontId="42" fillId="0" borderId="26" xfId="30453" applyFont="1" applyFill="1" applyBorder="1" applyAlignment="1">
      <alignment horizontal="center" wrapText="1"/>
    </xf>
    <xf numFmtId="0" fontId="42" fillId="0" borderId="41" xfId="30453" applyFont="1" applyFill="1" applyBorder="1" applyAlignment="1">
      <alignment horizontal="center" wrapText="1"/>
    </xf>
    <xf numFmtId="0" fontId="78" fillId="61" borderId="73" xfId="30451" applyFont="1" applyFill="1" applyBorder="1" applyAlignment="1">
      <alignment horizontal="center"/>
    </xf>
    <xf numFmtId="0" fontId="78" fillId="61" borderId="74" xfId="30451" applyFont="1" applyFill="1" applyBorder="1" applyAlignment="1">
      <alignment horizontal="center"/>
    </xf>
    <xf numFmtId="0" fontId="78" fillId="61" borderId="75" xfId="30451" applyFont="1" applyFill="1" applyBorder="1" applyAlignment="1">
      <alignment horizontal="center"/>
    </xf>
    <xf numFmtId="0" fontId="42" fillId="0" borderId="68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/>
    </xf>
    <xf numFmtId="0" fontId="42" fillId="0" borderId="36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 vertical="center"/>
    </xf>
    <xf numFmtId="0" fontId="42" fillId="0" borderId="36" xfId="30451" applyFont="1" applyFill="1" applyBorder="1" applyAlignment="1">
      <alignment horizontal="center" vertical="center"/>
    </xf>
    <xf numFmtId="0" fontId="42" fillId="0" borderId="26" xfId="30451" applyFont="1" applyFill="1" applyBorder="1" applyAlignment="1">
      <alignment horizontal="center"/>
    </xf>
    <xf numFmtId="0" fontId="42" fillId="0" borderId="41" xfId="30451" applyFont="1" applyFill="1" applyBorder="1" applyAlignment="1">
      <alignment horizontal="center"/>
    </xf>
    <xf numFmtId="0" fontId="42" fillId="0" borderId="68" xfId="30451" applyFont="1" applyBorder="1" applyAlignment="1">
      <alignment horizontal="center"/>
    </xf>
    <xf numFmtId="0" fontId="42" fillId="0" borderId="13" xfId="30451" applyFont="1" applyBorder="1" applyAlignment="1">
      <alignment horizontal="center"/>
    </xf>
    <xf numFmtId="0" fontId="42" fillId="0" borderId="52" xfId="30451" applyFont="1" applyBorder="1" applyAlignment="1">
      <alignment horizontal="center"/>
    </xf>
    <xf numFmtId="0" fontId="42" fillId="0" borderId="36" xfId="30451" applyFont="1" applyBorder="1" applyAlignment="1">
      <alignment horizontal="center"/>
    </xf>
    <xf numFmtId="0" fontId="42" fillId="0" borderId="25" xfId="30451" applyFont="1" applyBorder="1" applyAlignment="1">
      <alignment horizontal="center"/>
    </xf>
    <xf numFmtId="0" fontId="42" fillId="0" borderId="26" xfId="30451" applyFont="1" applyBorder="1" applyAlignment="1">
      <alignment horizontal="center"/>
    </xf>
    <xf numFmtId="0" fontId="42" fillId="0" borderId="41" xfId="30451" applyFont="1" applyBorder="1" applyAlignment="1">
      <alignment horizontal="center"/>
    </xf>
    <xf numFmtId="0" fontId="73" fillId="0" borderId="11" xfId="30451" applyFont="1" applyBorder="1" applyAlignment="1">
      <alignment horizontal="left"/>
    </xf>
    <xf numFmtId="0" fontId="42" fillId="0" borderId="52" xfId="30451" applyFont="1" applyFill="1" applyBorder="1" applyAlignment="1">
      <alignment horizontal="center"/>
    </xf>
    <xf numFmtId="173" fontId="42" fillId="0" borderId="25" xfId="42308" applyFont="1" applyFill="1" applyBorder="1" applyAlignment="1">
      <alignment horizontal="center"/>
    </xf>
    <xf numFmtId="173" fontId="42" fillId="0" borderId="36" xfId="42308" applyFont="1" applyFill="1" applyBorder="1" applyAlignment="1">
      <alignment horizontal="center"/>
    </xf>
    <xf numFmtId="0" fontId="42" fillId="0" borderId="26" xfId="30451" quotePrefix="1" applyFont="1" applyFill="1" applyBorder="1" applyAlignment="1">
      <alignment horizontal="center"/>
    </xf>
    <xf numFmtId="0" fontId="40" fillId="0" borderId="11" xfId="30452" applyFont="1" applyFill="1" applyBorder="1" applyAlignment="1">
      <alignment horizontal="center" wrapText="1"/>
    </xf>
    <xf numFmtId="0" fontId="78" fillId="61" borderId="38" xfId="30452" applyFont="1" applyFill="1" applyBorder="1" applyAlignment="1">
      <alignment horizontal="center" wrapText="1"/>
    </xf>
    <xf numFmtId="0" fontId="42" fillId="0" borderId="68" xfId="30452" applyFont="1" applyFill="1" applyBorder="1" applyAlignment="1">
      <alignment horizontal="center" wrapText="1"/>
    </xf>
    <xf numFmtId="0" fontId="42" fillId="0" borderId="13" xfId="30452" applyFont="1" applyFill="1" applyBorder="1" applyAlignment="1">
      <alignment horizontal="center" wrapText="1"/>
    </xf>
    <xf numFmtId="0" fontId="42" fillId="0" borderId="52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horizontal="center" wrapText="1"/>
    </xf>
    <xf numFmtId="0" fontId="42" fillId="0" borderId="25" xfId="30452" applyFont="1" applyFill="1" applyBorder="1" applyAlignment="1">
      <alignment horizontal="center" wrapText="1"/>
    </xf>
    <xf numFmtId="0" fontId="42" fillId="0" borderId="26" xfId="30452" applyFont="1" applyFill="1" applyBorder="1" applyAlignment="1">
      <alignment horizontal="center" wrapText="1"/>
    </xf>
    <xf numFmtId="0" fontId="42" fillId="0" borderId="41" xfId="30452" applyFont="1" applyFill="1" applyBorder="1" applyAlignment="1">
      <alignment horizontal="center" wrapText="1"/>
    </xf>
    <xf numFmtId="0" fontId="41" fillId="24" borderId="39" xfId="30451" applyFont="1" applyFill="1" applyBorder="1" applyAlignment="1">
      <alignment horizontal="center"/>
    </xf>
    <xf numFmtId="0" fontId="41" fillId="24" borderId="69" xfId="30451" applyFont="1" applyFill="1" applyBorder="1" applyAlignment="1">
      <alignment horizontal="center"/>
    </xf>
    <xf numFmtId="0" fontId="41" fillId="24" borderId="40" xfId="30451" applyFont="1" applyFill="1" applyBorder="1" applyAlignment="1">
      <alignment horizontal="center"/>
    </xf>
    <xf numFmtId="0" fontId="40" fillId="0" borderId="69" xfId="30452" applyFont="1" applyFill="1" applyBorder="1" applyAlignment="1">
      <alignment horizontal="center" wrapText="1"/>
    </xf>
    <xf numFmtId="0" fontId="40" fillId="0" borderId="40" xfId="30452" applyFont="1" applyFill="1" applyBorder="1" applyAlignment="1">
      <alignment horizontal="center" wrapText="1"/>
    </xf>
    <xf numFmtId="0" fontId="78" fillId="61" borderId="80" xfId="30451" applyFont="1" applyFill="1" applyBorder="1" applyAlignment="1">
      <alignment horizontal="center"/>
    </xf>
    <xf numFmtId="0" fontId="78" fillId="61" borderId="81" xfId="30451" applyFont="1" applyFill="1" applyBorder="1" applyAlignment="1">
      <alignment horizontal="center"/>
    </xf>
    <xf numFmtId="0" fontId="78" fillId="61" borderId="16" xfId="30451" applyFont="1" applyFill="1" applyBorder="1" applyAlignment="1">
      <alignment horizontal="center"/>
    </xf>
    <xf numFmtId="0" fontId="78" fillId="61" borderId="18" xfId="30451" applyFont="1" applyFill="1" applyBorder="1" applyAlignment="1">
      <alignment horizontal="center"/>
    </xf>
    <xf numFmtId="0" fontId="42" fillId="0" borderId="12" xfId="13831" applyFont="1" applyFill="1" applyBorder="1" applyAlignment="1">
      <alignment horizontal="center"/>
    </xf>
    <xf numFmtId="0" fontId="42" fillId="0" borderId="13" xfId="13831" applyFont="1" applyFill="1" applyBorder="1" applyAlignment="1">
      <alignment horizontal="center"/>
    </xf>
    <xf numFmtId="0" fontId="42" fillId="0" borderId="14" xfId="13831" applyFont="1" applyFill="1" applyBorder="1" applyAlignment="1">
      <alignment horizontal="center"/>
    </xf>
    <xf numFmtId="0" fontId="42" fillId="0" borderId="15" xfId="13831" applyFont="1" applyFill="1" applyBorder="1" applyAlignment="1">
      <alignment horizontal="center"/>
    </xf>
    <xf numFmtId="0" fontId="42" fillId="0" borderId="25" xfId="13831" applyFont="1" applyFill="1" applyBorder="1" applyAlignment="1">
      <alignment horizontal="center"/>
    </xf>
    <xf numFmtId="0" fontId="42" fillId="0" borderId="36" xfId="13831" applyFont="1" applyFill="1" applyBorder="1" applyAlignment="1">
      <alignment horizontal="center"/>
    </xf>
    <xf numFmtId="0" fontId="42" fillId="0" borderId="25" xfId="13831" applyFont="1" applyBorder="1" applyAlignment="1">
      <alignment horizontal="left"/>
    </xf>
    <xf numFmtId="0" fontId="42" fillId="0" borderId="52" xfId="13831" applyFont="1" applyBorder="1" applyAlignment="1">
      <alignment horizontal="left"/>
    </xf>
    <xf numFmtId="167" fontId="42" fillId="0" borderId="25" xfId="12141" applyNumberFormat="1" applyFont="1" applyFill="1" applyBorder="1" applyAlignment="1">
      <alignment horizontal="center"/>
    </xf>
    <xf numFmtId="167" fontId="42" fillId="0" borderId="36" xfId="12141" applyNumberFormat="1" applyFont="1" applyFill="1" applyBorder="1" applyAlignment="1">
      <alignment horizontal="center"/>
    </xf>
    <xf numFmtId="0" fontId="42" fillId="0" borderId="26" xfId="13831" applyFont="1" applyBorder="1" applyAlignment="1">
      <alignment horizontal="left"/>
    </xf>
    <xf numFmtId="0" fontId="42" fillId="0" borderId="53" xfId="13831" applyFont="1" applyBorder="1" applyAlignment="1">
      <alignment horizontal="left"/>
    </xf>
    <xf numFmtId="0" fontId="42" fillId="0" borderId="26" xfId="13831" applyFont="1" applyFill="1" applyBorder="1" applyAlignment="1">
      <alignment horizontal="center"/>
    </xf>
    <xf numFmtId="0" fontId="42" fillId="0" borderId="41" xfId="13831" applyFont="1" applyFill="1" applyBorder="1" applyAlignment="1">
      <alignment horizontal="center"/>
    </xf>
    <xf numFmtId="0" fontId="42" fillId="0" borderId="0" xfId="13831" applyFont="1" applyAlignment="1">
      <alignment horizontal="left"/>
    </xf>
    <xf numFmtId="0" fontId="78" fillId="61" borderId="16" xfId="13831" applyFont="1" applyFill="1" applyBorder="1" applyAlignment="1">
      <alignment horizontal="center"/>
    </xf>
    <xf numFmtId="0" fontId="78" fillId="61" borderId="17" xfId="13831" applyFont="1" applyFill="1" applyBorder="1" applyAlignment="1">
      <alignment horizontal="center"/>
    </xf>
    <xf numFmtId="0" fontId="78" fillId="61" borderId="18" xfId="13831" applyFont="1" applyFill="1" applyBorder="1" applyAlignment="1">
      <alignment horizontal="center"/>
    </xf>
    <xf numFmtId="0" fontId="42" fillId="0" borderId="12" xfId="42309" applyFont="1" applyFill="1" applyBorder="1" applyAlignment="1">
      <alignment horizontal="center"/>
    </xf>
    <xf numFmtId="0" fontId="42" fillId="0" borderId="13" xfId="42309" applyFont="1" applyFill="1" applyBorder="1" applyAlignment="1">
      <alignment horizontal="center"/>
    </xf>
    <xf numFmtId="0" fontId="42" fillId="0" borderId="14" xfId="42309" applyFont="1" applyFill="1" applyBorder="1" applyAlignment="1">
      <alignment horizontal="center"/>
    </xf>
    <xf numFmtId="0" fontId="42" fillId="0" borderId="15" xfId="42309" applyFont="1" applyFill="1" applyBorder="1" applyAlignment="1">
      <alignment horizontal="center"/>
    </xf>
    <xf numFmtId="0" fontId="42" fillId="0" borderId="25" xfId="42309" applyFont="1" applyFill="1" applyBorder="1" applyAlignment="1">
      <alignment horizontal="center"/>
    </xf>
    <xf numFmtId="0" fontId="42" fillId="0" borderId="36" xfId="42309" applyFont="1" applyFill="1" applyBorder="1" applyAlignment="1">
      <alignment horizontal="center"/>
    </xf>
    <xf numFmtId="0" fontId="42" fillId="0" borderId="25" xfId="42309" applyFont="1" applyBorder="1" applyAlignment="1">
      <alignment horizontal="left"/>
    </xf>
    <xf numFmtId="0" fontId="42" fillId="0" borderId="52" xfId="42309" applyFont="1" applyBorder="1" applyAlignment="1">
      <alignment horizontal="left"/>
    </xf>
    <xf numFmtId="167" fontId="42" fillId="0" borderId="25" xfId="42309" applyNumberFormat="1" applyFont="1" applyFill="1" applyBorder="1" applyAlignment="1">
      <alignment horizontal="center"/>
    </xf>
    <xf numFmtId="167" fontId="42" fillId="0" borderId="36" xfId="42309" applyNumberFormat="1" applyFont="1" applyFill="1" applyBorder="1" applyAlignment="1">
      <alignment horizontal="center"/>
    </xf>
    <xf numFmtId="0" fontId="42" fillId="0" borderId="26" xfId="42309" applyFont="1" applyBorder="1" applyAlignment="1">
      <alignment horizontal="left"/>
    </xf>
    <xf numFmtId="0" fontId="42" fillId="0" borderId="53" xfId="42309" applyFont="1" applyBorder="1" applyAlignment="1">
      <alignment horizontal="left"/>
    </xf>
    <xf numFmtId="0" fontId="42" fillId="0" borderId="26" xfId="42309" applyFont="1" applyFill="1" applyBorder="1" applyAlignment="1">
      <alignment horizontal="center"/>
    </xf>
    <xf numFmtId="0" fontId="42" fillId="0" borderId="41" xfId="42309" applyFont="1" applyFill="1" applyBorder="1" applyAlignment="1">
      <alignment horizontal="center"/>
    </xf>
    <xf numFmtId="0" fontId="42" fillId="0" borderId="0" xfId="42309" applyFont="1" applyAlignment="1">
      <alignment horizontal="left"/>
    </xf>
    <xf numFmtId="0" fontId="42" fillId="0" borderId="26" xfId="13831" quotePrefix="1" applyFont="1" applyFill="1" applyBorder="1" applyAlignment="1">
      <alignment horizontal="center"/>
    </xf>
    <xf numFmtId="0" fontId="42" fillId="0" borderId="68" xfId="13831" applyFont="1" applyFill="1" applyBorder="1" applyAlignment="1">
      <alignment horizontal="center"/>
    </xf>
    <xf numFmtId="0" fontId="42" fillId="0" borderId="52" xfId="13831" applyFont="1" applyFill="1" applyBorder="1" applyAlignment="1">
      <alignment horizontal="center"/>
    </xf>
    <xf numFmtId="0" fontId="42" fillId="0" borderId="53" xfId="13831" applyFont="1" applyFill="1" applyBorder="1" applyAlignment="1">
      <alignment horizontal="center"/>
    </xf>
    <xf numFmtId="167" fontId="42" fillId="0" borderId="26" xfId="0" quotePrefix="1" applyNumberFormat="1" applyFont="1" applyFill="1" applyBorder="1" applyAlignment="1">
      <alignment horizontal="center"/>
    </xf>
    <xf numFmtId="167" fontId="42" fillId="0" borderId="41" xfId="0" applyNumberFormat="1" applyFont="1" applyFill="1" applyBorder="1" applyAlignment="1">
      <alignment horizontal="center"/>
    </xf>
    <xf numFmtId="0" fontId="42" fillId="0" borderId="12" xfId="13905" applyFont="1" applyFill="1" applyBorder="1" applyAlignment="1">
      <alignment horizontal="center"/>
    </xf>
    <xf numFmtId="0" fontId="42" fillId="0" borderId="13" xfId="13905" applyFont="1" applyFill="1" applyBorder="1" applyAlignment="1">
      <alignment horizontal="center"/>
    </xf>
    <xf numFmtId="0" fontId="42" fillId="0" borderId="14" xfId="13905" applyFont="1" applyFill="1" applyBorder="1" applyAlignment="1">
      <alignment horizontal="center"/>
    </xf>
    <xf numFmtId="0" fontId="42" fillId="0" borderId="15" xfId="13905" applyFont="1" applyFill="1" applyBorder="1" applyAlignment="1">
      <alignment horizontal="center"/>
    </xf>
    <xf numFmtId="0" fontId="42" fillId="0" borderId="25" xfId="13905" applyFont="1" applyFill="1" applyBorder="1" applyAlignment="1">
      <alignment horizontal="center"/>
    </xf>
    <xf numFmtId="0" fontId="42" fillId="0" borderId="36" xfId="13905" applyFont="1" applyFill="1" applyBorder="1" applyAlignment="1">
      <alignment horizontal="center"/>
    </xf>
    <xf numFmtId="0" fontId="42" fillId="0" borderId="25" xfId="13905" applyFont="1" applyBorder="1" applyAlignment="1">
      <alignment horizontal="left"/>
    </xf>
    <xf numFmtId="0" fontId="42" fillId="0" borderId="52" xfId="13905" applyFont="1" applyBorder="1" applyAlignment="1">
      <alignment horizontal="left"/>
    </xf>
    <xf numFmtId="167" fontId="42" fillId="0" borderId="25" xfId="13905" applyNumberFormat="1" applyFont="1" applyFill="1" applyBorder="1" applyAlignment="1">
      <alignment horizontal="center"/>
    </xf>
    <xf numFmtId="167" fontId="42" fillId="0" borderId="36" xfId="13905" applyNumberFormat="1" applyFont="1" applyFill="1" applyBorder="1" applyAlignment="1">
      <alignment horizontal="center"/>
    </xf>
    <xf numFmtId="0" fontId="42" fillId="0" borderId="26" xfId="13905" applyFont="1" applyBorder="1" applyAlignment="1">
      <alignment horizontal="left"/>
    </xf>
    <xf numFmtId="0" fontId="42" fillId="0" borderId="53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167" fontId="42" fillId="0" borderId="26" xfId="13905" applyNumberFormat="1" applyFont="1" applyFill="1" applyBorder="1" applyAlignment="1">
      <alignment horizontal="center"/>
    </xf>
    <xf numFmtId="167" fontId="42" fillId="0" borderId="41" xfId="13905" applyNumberFormat="1" applyFont="1" applyFill="1" applyBorder="1" applyAlignment="1">
      <alignment horizontal="center"/>
    </xf>
    <xf numFmtId="0" fontId="42" fillId="0" borderId="25" xfId="13831" quotePrefix="1" applyFont="1" applyFill="1" applyBorder="1" applyAlignment="1">
      <alignment horizontal="center" vertical="top" wrapText="1"/>
    </xf>
    <xf numFmtId="0" fontId="42" fillId="0" borderId="36" xfId="13831" quotePrefix="1" applyFont="1" applyFill="1" applyBorder="1" applyAlignment="1">
      <alignment horizontal="center" vertical="top" wrapText="1"/>
    </xf>
    <xf numFmtId="167" fontId="42" fillId="0" borderId="26" xfId="42309" applyNumberFormat="1" applyFont="1" applyFill="1" applyBorder="1" applyAlignment="1">
      <alignment horizontal="center"/>
    </xf>
    <xf numFmtId="167" fontId="42" fillId="0" borderId="41" xfId="42309" applyNumberFormat="1" applyFont="1" applyFill="1" applyBorder="1" applyAlignment="1">
      <alignment horizontal="center"/>
    </xf>
    <xf numFmtId="0" fontId="42" fillId="0" borderId="10" xfId="13831" applyFont="1" applyBorder="1" applyAlignment="1">
      <alignment horizontal="left"/>
    </xf>
    <xf numFmtId="0" fontId="42" fillId="0" borderId="35" xfId="13831" applyFont="1" applyBorder="1" applyAlignment="1">
      <alignment horizontal="left"/>
    </xf>
    <xf numFmtId="0" fontId="42" fillId="0" borderId="41" xfId="13831" applyFont="1" applyBorder="1" applyAlignment="1">
      <alignment horizontal="left"/>
    </xf>
    <xf numFmtId="167" fontId="42" fillId="0" borderId="26" xfId="13905" quotePrefix="1" applyNumberFormat="1" applyFont="1" applyFill="1" applyBorder="1" applyAlignment="1">
      <alignment horizontal="center"/>
    </xf>
    <xf numFmtId="167" fontId="42" fillId="0" borderId="41" xfId="13905" quotePrefix="1" applyNumberFormat="1" applyFont="1" applyFill="1" applyBorder="1" applyAlignment="1">
      <alignment horizontal="center"/>
    </xf>
    <xf numFmtId="0" fontId="78" fillId="61" borderId="39" xfId="13831" applyFont="1" applyFill="1" applyBorder="1" applyAlignment="1">
      <alignment horizontal="center"/>
    </xf>
    <xf numFmtId="0" fontId="78" fillId="61" borderId="40" xfId="13831" applyFont="1" applyFill="1" applyBorder="1" applyAlignment="1">
      <alignment horizontal="center"/>
    </xf>
    <xf numFmtId="0" fontId="42" fillId="0" borderId="36" xfId="13831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2" fillId="0" borderId="26" xfId="0" applyFont="1" applyBorder="1" applyAlignment="1">
      <alignment horizontal="left"/>
    </xf>
    <xf numFmtId="0" fontId="42" fillId="0" borderId="41" xfId="0" applyFont="1" applyBorder="1" applyAlignment="1">
      <alignment horizontal="left"/>
    </xf>
    <xf numFmtId="0" fontId="80" fillId="61" borderId="40" xfId="12141" applyFont="1" applyFill="1" applyBorder="1"/>
    <xf numFmtId="0" fontId="42" fillId="0" borderId="37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52" xfId="0" applyFont="1" applyFill="1" applyBorder="1" applyAlignment="1">
      <alignment horizontal="center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167" fontId="42" fillId="0" borderId="26" xfId="12141" applyNumberFormat="1" applyFont="1" applyFill="1" applyBorder="1" applyAlignment="1">
      <alignment horizontal="center"/>
    </xf>
    <xf numFmtId="167" fontId="42" fillId="0" borderId="41" xfId="12141" applyNumberFormat="1" applyFont="1" applyFill="1" applyBorder="1" applyAlignment="1">
      <alignment horizontal="center"/>
    </xf>
    <xf numFmtId="0" fontId="42" fillId="0" borderId="37" xfId="12141" applyFont="1" applyFill="1" applyBorder="1" applyAlignment="1">
      <alignment horizontal="center"/>
    </xf>
    <xf numFmtId="0" fontId="42" fillId="0" borderId="10" xfId="12141" applyFont="1" applyFill="1" applyBorder="1" applyAlignment="1">
      <alignment horizontal="center"/>
    </xf>
    <xf numFmtId="0" fontId="42" fillId="0" borderId="52" xfId="12141" applyFont="1" applyFill="1" applyBorder="1" applyAlignment="1">
      <alignment horizontal="center"/>
    </xf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35" xfId="12141" applyFont="1" applyFill="1" applyBorder="1" applyAlignment="1">
      <alignment horizontal="center"/>
    </xf>
    <xf numFmtId="0" fontId="42" fillId="0" borderId="35" xfId="0" applyFont="1" applyFill="1" applyBorder="1" applyAlignment="1">
      <alignment horizontal="center"/>
    </xf>
    <xf numFmtId="0" fontId="42" fillId="0" borderId="36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1" fillId="25" borderId="39" xfId="30453" applyFont="1" applyFill="1" applyBorder="1" applyAlignment="1">
      <alignment horizontal="center" wrapText="1"/>
    </xf>
    <xf numFmtId="0" fontId="41" fillId="25" borderId="69" xfId="30453" applyFont="1" applyFill="1" applyBorder="1" applyAlignment="1">
      <alignment horizontal="center" wrapText="1"/>
    </xf>
    <xf numFmtId="0" fontId="41" fillId="25" borderId="40" xfId="30453" applyFont="1" applyFill="1" applyBorder="1" applyAlignment="1">
      <alignment horizontal="center" wrapText="1"/>
    </xf>
    <xf numFmtId="0" fontId="42" fillId="25" borderId="69" xfId="30453" applyFont="1" applyFill="1" applyBorder="1" applyAlignment="1">
      <alignment horizontal="center" wrapText="1"/>
    </xf>
    <xf numFmtId="0" fontId="42" fillId="25" borderId="40" xfId="30453" applyFont="1" applyFill="1" applyBorder="1" applyAlignment="1">
      <alignment horizontal="center" wrapText="1"/>
    </xf>
    <xf numFmtId="0" fontId="78" fillId="61" borderId="39" xfId="30453" applyFont="1" applyFill="1" applyBorder="1" applyAlignment="1">
      <alignment horizontal="center" wrapText="1"/>
    </xf>
    <xf numFmtId="0" fontId="78" fillId="61" borderId="40" xfId="30453" applyFont="1" applyFill="1" applyBorder="1" applyAlignment="1">
      <alignment horizontal="center" wrapText="1"/>
    </xf>
    <xf numFmtId="167" fontId="42" fillId="0" borderId="14" xfId="12141" applyNumberFormat="1" applyFont="1" applyFill="1" applyBorder="1" applyAlignment="1">
      <alignment horizontal="center"/>
    </xf>
    <xf numFmtId="167" fontId="42" fillId="0" borderId="15" xfId="12141" applyNumberFormat="1" applyFont="1" applyFill="1" applyBorder="1" applyAlignment="1">
      <alignment horizontal="center"/>
    </xf>
    <xf numFmtId="167" fontId="42" fillId="0" borderId="12" xfId="12141" applyNumberFormat="1" applyFont="1" applyFill="1" applyBorder="1" applyAlignment="1">
      <alignment horizontal="center"/>
    </xf>
    <xf numFmtId="167" fontId="42" fillId="0" borderId="13" xfId="12141" applyNumberFormat="1" applyFont="1" applyFill="1" applyBorder="1" applyAlignment="1">
      <alignment horizontal="center"/>
    </xf>
    <xf numFmtId="0" fontId="42" fillId="0" borderId="41" xfId="12141" applyFont="1" applyBorder="1"/>
    <xf numFmtId="0" fontId="42" fillId="0" borderId="36" xfId="12141" applyFont="1" applyBorder="1"/>
    <xf numFmtId="167" fontId="42" fillId="0" borderId="26" xfId="12141" quotePrefix="1" applyNumberFormat="1" applyFont="1" applyFill="1" applyBorder="1" applyAlignment="1">
      <alignment horizontal="center"/>
    </xf>
    <xf numFmtId="167" fontId="42" fillId="0" borderId="41" xfId="12141" quotePrefix="1" applyNumberFormat="1" applyFont="1" applyFill="1" applyBorder="1" applyAlignment="1">
      <alignment horizontal="center"/>
    </xf>
  </cellXfs>
  <cellStyles count="42344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3 2" xfId="42341" xr:uid="{97298C22-5848-4F8F-B47F-2FB06BE0E567}"/>
    <cellStyle name="Normal 183 3" xfId="42342" xr:uid="{00B17FBA-6CC8-47BB-869C-5581DB9E9ED2}"/>
    <cellStyle name="Normal 184" xfId="42296" xr:uid="{00000000-0005-0000-0000-000093700000}"/>
    <cellStyle name="Normal 184 2" xfId="42340" xr:uid="{2D9C079B-EFBE-46E1-A4B7-79CFDF0B9A59}"/>
    <cellStyle name="Normal 184 3" xfId="42343" xr:uid="{66B9292A-5911-4B5E-8457-0FEEDB9483F3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75</v>
      </c>
    </row>
    <row r="3" spans="1:7" s="5" customFormat="1" ht="13.5" thickBot="1" x14ac:dyDescent="0.25">
      <c r="A3" s="4"/>
      <c r="B3" s="4"/>
      <c r="C3" s="4"/>
      <c r="D3" s="4"/>
      <c r="E3" s="39" t="s">
        <v>481</v>
      </c>
      <c r="F3" s="398"/>
      <c r="G3" s="398"/>
    </row>
    <row r="4" spans="1:7" s="5" customFormat="1" ht="12.75" x14ac:dyDescent="0.2">
      <c r="A4" s="18" t="s">
        <v>8</v>
      </c>
      <c r="B4" s="19"/>
      <c r="C4" s="1103">
        <v>5</v>
      </c>
      <c r="D4" s="1104"/>
      <c r="E4" s="40" t="s">
        <v>80</v>
      </c>
      <c r="F4" s="398"/>
      <c r="G4" s="398"/>
    </row>
    <row r="5" spans="1:7" s="5" customFormat="1" ht="12.75" x14ac:dyDescent="0.2">
      <c r="A5" s="20" t="s">
        <v>0</v>
      </c>
      <c r="B5" s="21"/>
      <c r="C5" s="1105">
        <v>501</v>
      </c>
      <c r="D5" s="1106"/>
      <c r="E5" s="41" t="s">
        <v>79</v>
      </c>
      <c r="F5" s="398"/>
      <c r="G5" s="398"/>
    </row>
    <row r="6" spans="1:7" s="5" customFormat="1" ht="12.75" x14ac:dyDescent="0.2">
      <c r="A6" s="20" t="s">
        <v>9</v>
      </c>
      <c r="B6" s="21"/>
      <c r="C6" s="1105">
        <v>501</v>
      </c>
      <c r="D6" s="1106"/>
      <c r="E6" s="40" t="s">
        <v>76</v>
      </c>
      <c r="F6" s="398"/>
      <c r="G6" s="398"/>
    </row>
    <row r="7" spans="1:7" s="5" customFormat="1" ht="13.5" thickBot="1" x14ac:dyDescent="0.25">
      <c r="A7" s="20" t="s">
        <v>1</v>
      </c>
      <c r="B7" s="33"/>
      <c r="C7" s="1105" t="s">
        <v>1256</v>
      </c>
      <c r="D7" s="1106"/>
      <c r="E7" s="42" t="s">
        <v>77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105" t="s">
        <v>1230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8" t="s">
        <v>1171</v>
      </c>
      <c r="D9" s="1099"/>
      <c r="E9" s="38" t="s">
        <v>77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76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79</v>
      </c>
      <c r="F11" s="398"/>
      <c r="G11" s="398"/>
    </row>
    <row r="12" spans="1:7" s="5" customFormat="1" ht="13.5" thickBot="1" x14ac:dyDescent="0.25">
      <c r="A12" s="1100" t="s">
        <v>453</v>
      </c>
      <c r="B12" s="1101"/>
      <c r="C12" s="1100" t="s">
        <v>455</v>
      </c>
      <c r="D12" s="1102"/>
      <c r="E12" s="41" t="s">
        <v>80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81</v>
      </c>
      <c r="F13" s="398"/>
      <c r="G13" s="398"/>
    </row>
    <row r="14" spans="1:7" s="5" customFormat="1" ht="13.5" thickBot="1" x14ac:dyDescent="0.25">
      <c r="A14" s="241" t="s">
        <v>65</v>
      </c>
      <c r="B14" s="231" t="s">
        <v>45</v>
      </c>
      <c r="C14" s="230" t="s">
        <v>71</v>
      </c>
      <c r="D14" s="36" t="s">
        <v>67</v>
      </c>
      <c r="E14" s="42" t="s">
        <v>11</v>
      </c>
      <c r="F14" s="398"/>
      <c r="G14" s="398"/>
    </row>
    <row r="15" spans="1:7" s="5" customFormat="1" ht="12.75" x14ac:dyDescent="0.2">
      <c r="A15" s="241" t="s">
        <v>68</v>
      </c>
      <c r="B15" s="231" t="s">
        <v>45</v>
      </c>
      <c r="C15" s="241" t="s">
        <v>73</v>
      </c>
      <c r="D15" s="242" t="s">
        <v>67</v>
      </c>
      <c r="E15" s="1"/>
      <c r="F15" s="398"/>
      <c r="G15" s="398"/>
    </row>
    <row r="16" spans="1:7" s="5" customFormat="1" ht="12.75" x14ac:dyDescent="0.2">
      <c r="A16" s="241" t="s">
        <v>70</v>
      </c>
      <c r="B16" s="231" t="s">
        <v>45</v>
      </c>
      <c r="C16" s="241" t="s">
        <v>74</v>
      </c>
      <c r="D16" s="242" t="s">
        <v>67</v>
      </c>
      <c r="F16" s="398"/>
      <c r="G16" s="398"/>
    </row>
    <row r="17" spans="1:7" s="5" customFormat="1" ht="12.75" x14ac:dyDescent="0.2">
      <c r="A17" s="198" t="s">
        <v>72</v>
      </c>
      <c r="B17" s="231" t="s">
        <v>45</v>
      </c>
      <c r="C17" s="241" t="s">
        <v>72</v>
      </c>
      <c r="D17" s="242" t="s">
        <v>67</v>
      </c>
      <c r="F17" s="398"/>
      <c r="G17" s="398"/>
    </row>
    <row r="18" spans="1:7" s="5" customFormat="1" ht="12.75" x14ac:dyDescent="0.2">
      <c r="A18" s="198" t="s">
        <v>72</v>
      </c>
      <c r="B18" s="231" t="s">
        <v>33</v>
      </c>
      <c r="C18" s="241" t="s">
        <v>72</v>
      </c>
      <c r="D18" s="242" t="s">
        <v>45</v>
      </c>
      <c r="F18" s="398"/>
      <c r="G18" s="398"/>
    </row>
    <row r="19" spans="1:7" s="5" customFormat="1" ht="12.75" x14ac:dyDescent="0.2">
      <c r="A19" s="198" t="s">
        <v>74</v>
      </c>
      <c r="B19" s="231" t="s">
        <v>67</v>
      </c>
      <c r="C19" s="241"/>
      <c r="D19" s="242"/>
      <c r="F19" s="398"/>
      <c r="G19" s="398"/>
    </row>
    <row r="20" spans="1:7" s="5" customFormat="1" ht="12.75" x14ac:dyDescent="0.2">
      <c r="A20" s="241" t="s">
        <v>73</v>
      </c>
      <c r="B20" s="231" t="s">
        <v>67</v>
      </c>
      <c r="C20" s="241"/>
      <c r="D20" s="242"/>
      <c r="F20" s="398"/>
      <c r="G20" s="398"/>
    </row>
    <row r="21" spans="1:7" s="5" customFormat="1" ht="12.75" x14ac:dyDescent="0.2">
      <c r="A21" s="241" t="s">
        <v>71</v>
      </c>
      <c r="B21" s="231" t="s">
        <v>67</v>
      </c>
      <c r="C21" s="241"/>
      <c r="D21" s="242"/>
      <c r="F21" s="398"/>
      <c r="G21" s="398"/>
    </row>
    <row r="22" spans="1:7" s="5" customFormat="1" ht="12.75" x14ac:dyDescent="0.2">
      <c r="A22" s="241"/>
      <c r="B22" s="231"/>
      <c r="C22" s="241"/>
      <c r="D22" s="242"/>
      <c r="F22" s="398"/>
      <c r="G22" s="398"/>
    </row>
    <row r="23" spans="1:7" s="5" customFormat="1" ht="12.75" x14ac:dyDescent="0.2">
      <c r="A23" s="7"/>
      <c r="B23" s="8"/>
      <c r="C23" s="7"/>
      <c r="D23" s="242"/>
      <c r="F23" s="398"/>
      <c r="G23" s="398"/>
    </row>
    <row r="24" spans="1:7" s="5" customFormat="1" ht="12.75" x14ac:dyDescent="0.2">
      <c r="A24" s="2"/>
      <c r="B24" s="3"/>
      <c r="C24" s="7"/>
      <c r="D24" s="242"/>
      <c r="F24" s="398"/>
      <c r="G24" s="398"/>
    </row>
    <row r="25" spans="1:7" s="5" customFormat="1" ht="12.75" x14ac:dyDescent="0.2">
      <c r="A25" s="7"/>
      <c r="B25" s="8"/>
      <c r="C25" s="7"/>
      <c r="D25" s="242"/>
      <c r="F25" s="398"/>
      <c r="G25" s="398"/>
    </row>
    <row r="26" spans="1:7" s="5" customFormat="1" ht="12.75" x14ac:dyDescent="0.2">
      <c r="A26" s="9"/>
      <c r="B26" s="8"/>
      <c r="C26" s="7"/>
      <c r="D26" s="242"/>
      <c r="F26" s="398"/>
      <c r="G26" s="398"/>
    </row>
    <row r="27" spans="1:7" s="5" customFormat="1" ht="12.75" x14ac:dyDescent="0.2">
      <c r="A27" s="2"/>
      <c r="B27" s="8"/>
      <c r="C27" s="7"/>
      <c r="D27" s="242"/>
      <c r="F27" s="398"/>
      <c r="G27" s="398"/>
    </row>
    <row r="28" spans="1:7" s="5" customFormat="1" ht="12.75" x14ac:dyDescent="0.2">
      <c r="A28" s="9"/>
      <c r="B28" s="8"/>
      <c r="C28" s="7"/>
      <c r="D28" s="242"/>
      <c r="F28" s="398"/>
      <c r="G28" s="398"/>
    </row>
    <row r="29" spans="1:7" s="5" customFormat="1" ht="12.75" x14ac:dyDescent="0.2">
      <c r="A29" s="9"/>
      <c r="B29" s="8"/>
      <c r="C29" s="7"/>
      <c r="D29" s="242"/>
      <c r="F29" s="398"/>
      <c r="G29" s="398"/>
    </row>
    <row r="30" spans="1:7" s="5" customFormat="1" ht="12.75" x14ac:dyDescent="0.2">
      <c r="A30" s="9"/>
      <c r="B30" s="8"/>
      <c r="C30" s="7"/>
      <c r="D30" s="242"/>
      <c r="F30" s="398"/>
      <c r="G30" s="398"/>
    </row>
    <row r="31" spans="1:7" s="5" customFormat="1" ht="12.75" x14ac:dyDescent="0.2">
      <c r="A31" s="9"/>
      <c r="B31" s="8"/>
      <c r="C31" s="7"/>
      <c r="D31" s="6"/>
      <c r="F31" s="398"/>
      <c r="G31" s="398"/>
    </row>
    <row r="32" spans="1:7" s="5" customFormat="1" ht="12.75" x14ac:dyDescent="0.2">
      <c r="A32" s="9"/>
      <c r="B32" s="8"/>
      <c r="C32" s="9"/>
      <c r="D32" s="10"/>
      <c r="F32" s="398"/>
      <c r="G32" s="398"/>
    </row>
    <row r="33" spans="1:7" s="5" customFormat="1" ht="12.75" x14ac:dyDescent="0.2">
      <c r="A33" s="9"/>
      <c r="B33" s="8"/>
      <c r="C33" s="9"/>
      <c r="D33" s="10"/>
      <c r="F33" s="398"/>
      <c r="G33" s="398"/>
    </row>
    <row r="34" spans="1:7" s="5" customFormat="1" ht="12.75" x14ac:dyDescent="0.2">
      <c r="A34" s="9"/>
      <c r="B34" s="8"/>
      <c r="C34" s="9"/>
      <c r="D34" s="10"/>
      <c r="F34" s="398"/>
      <c r="G34" s="398"/>
    </row>
    <row r="35" spans="1:7" s="5" customFormat="1" ht="12.75" x14ac:dyDescent="0.2">
      <c r="A35" s="9"/>
      <c r="B35" s="8"/>
      <c r="C35" s="9"/>
      <c r="D35" s="10"/>
      <c r="F35" s="398"/>
      <c r="G35" s="398"/>
    </row>
    <row r="36" spans="1:7" s="5" customFormat="1" ht="12.75" x14ac:dyDescent="0.2">
      <c r="A36" s="9"/>
      <c r="B36" s="8"/>
      <c r="C36" s="9"/>
      <c r="D36" s="10"/>
      <c r="F36" s="398"/>
      <c r="G36" s="398"/>
    </row>
    <row r="37" spans="1:7" s="5" customFormat="1" ht="12.75" x14ac:dyDescent="0.2">
      <c r="A37" s="9"/>
      <c r="B37" s="8"/>
      <c r="C37" s="9"/>
      <c r="D37" s="10"/>
      <c r="F37" s="398"/>
      <c r="G37" s="398"/>
    </row>
    <row r="38" spans="1:7" s="5" customFormat="1" ht="12.75" x14ac:dyDescent="0.2">
      <c r="A38" s="9"/>
      <c r="B38" s="8"/>
      <c r="C38" s="9"/>
      <c r="D38" s="10"/>
      <c r="F38" s="398"/>
      <c r="G38" s="398"/>
    </row>
    <row r="39" spans="1:7" s="5" customFormat="1" ht="12.75" x14ac:dyDescent="0.2">
      <c r="A39" s="9"/>
      <c r="B39" s="8"/>
      <c r="C39" s="9"/>
      <c r="D39" s="10"/>
      <c r="F39" s="398"/>
      <c r="G39" s="398"/>
    </row>
    <row r="40" spans="1:7" s="5" customFormat="1" ht="12.75" x14ac:dyDescent="0.2">
      <c r="A40" s="9"/>
      <c r="B40" s="8"/>
      <c r="C40" s="9"/>
      <c r="D40" s="10"/>
      <c r="F40" s="398"/>
      <c r="G40" s="398"/>
    </row>
    <row r="41" spans="1:7" s="5" customFormat="1" ht="12.75" x14ac:dyDescent="0.2">
      <c r="A41" s="9"/>
      <c r="B41" s="8"/>
      <c r="C41" s="9"/>
      <c r="D41" s="10"/>
      <c r="F41" s="398"/>
      <c r="G41" s="398"/>
    </row>
    <row r="42" spans="1:7" s="5" customFormat="1" ht="12.75" x14ac:dyDescent="0.2">
      <c r="A42" s="9"/>
      <c r="B42" s="8"/>
      <c r="C42" s="9"/>
      <c r="D42" s="10"/>
      <c r="F42" s="398"/>
      <c r="G42" s="398"/>
    </row>
    <row r="43" spans="1:7" s="5" customFormat="1" ht="12.75" x14ac:dyDescent="0.2">
      <c r="A43" s="9"/>
      <c r="B43" s="8"/>
      <c r="C43" s="9"/>
      <c r="D43" s="10"/>
      <c r="F43" s="398"/>
      <c r="G43" s="398"/>
    </row>
    <row r="44" spans="1:7" s="5" customFormat="1" ht="12.75" x14ac:dyDescent="0.2">
      <c r="A44" s="9"/>
      <c r="B44" s="8"/>
      <c r="C44" s="9"/>
      <c r="D44" s="10"/>
      <c r="F44" s="398"/>
      <c r="G44" s="398"/>
    </row>
    <row r="45" spans="1:7" s="5" customFormat="1" ht="12.75" x14ac:dyDescent="0.2">
      <c r="A45" s="9"/>
      <c r="B45" s="8"/>
      <c r="C45" s="9"/>
      <c r="D45" s="10"/>
      <c r="F45" s="398"/>
      <c r="G45" s="398"/>
    </row>
    <row r="46" spans="1:7" s="5" customFormat="1" ht="12.75" x14ac:dyDescent="0.2">
      <c r="A46" s="9"/>
      <c r="B46" s="8"/>
      <c r="C46" s="9"/>
      <c r="D46" s="10"/>
      <c r="F46" s="398"/>
      <c r="G46" s="398"/>
    </row>
    <row r="47" spans="1:7" s="5" customFormat="1" ht="12.75" x14ac:dyDescent="0.2">
      <c r="A47" s="9"/>
      <c r="B47" s="8"/>
      <c r="C47" s="9"/>
      <c r="D47" s="10"/>
      <c r="F47" s="398"/>
      <c r="G47" s="398"/>
    </row>
    <row r="48" spans="1:7" s="5" customFormat="1" ht="12.75" x14ac:dyDescent="0.2">
      <c r="A48" s="9"/>
      <c r="B48" s="8"/>
      <c r="C48" s="9"/>
      <c r="D48" s="10"/>
      <c r="F48" s="398"/>
      <c r="G48" s="398"/>
    </row>
    <row r="49" spans="1:7" s="5" customFormat="1" ht="12.75" x14ac:dyDescent="0.2">
      <c r="A49" s="9"/>
      <c r="B49" s="8"/>
      <c r="C49" s="9"/>
      <c r="D49" s="10"/>
      <c r="F49" s="398"/>
      <c r="G49" s="398"/>
    </row>
    <row r="50" spans="1:7" s="5" customFormat="1" ht="12.75" x14ac:dyDescent="0.2">
      <c r="A50" s="9"/>
      <c r="B50" s="8"/>
      <c r="C50" s="9"/>
      <c r="D50" s="10"/>
      <c r="F50" s="398"/>
      <c r="G50" s="398"/>
    </row>
    <row r="51" spans="1:7" s="5" customFormat="1" ht="12.75" x14ac:dyDescent="0.2">
      <c r="A51" s="9"/>
      <c r="B51" s="8"/>
      <c r="C51" s="9"/>
      <c r="D51" s="10"/>
      <c r="F51" s="398"/>
      <c r="G51" s="398"/>
    </row>
    <row r="52" spans="1:7" s="5" customFormat="1" ht="12.75" x14ac:dyDescent="0.2">
      <c r="A52" s="9"/>
      <c r="B52" s="8"/>
      <c r="C52" s="9"/>
      <c r="D52" s="10"/>
      <c r="F52" s="398"/>
      <c r="G52" s="398"/>
    </row>
    <row r="53" spans="1:7" s="5" customFormat="1" ht="12.75" x14ac:dyDescent="0.2">
      <c r="A53" s="9"/>
      <c r="B53" s="8"/>
      <c r="C53" s="11"/>
      <c r="D53" s="12"/>
      <c r="F53" s="398"/>
      <c r="G53" s="398"/>
    </row>
    <row r="54" spans="1:7" s="5" customFormat="1" ht="12.75" x14ac:dyDescent="0.2">
      <c r="A54" s="7"/>
      <c r="B54" s="8"/>
      <c r="C54" s="7"/>
      <c r="D54" s="6"/>
      <c r="F54" s="398"/>
      <c r="G54" s="398"/>
    </row>
    <row r="55" spans="1:7" s="5" customFormat="1" ht="12.75" x14ac:dyDescent="0.2">
      <c r="A55" s="7"/>
      <c r="B55" s="8"/>
      <c r="C55" s="7"/>
      <c r="D55" s="6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3.5" thickBot="1" x14ac:dyDescent="0.2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4"/>
  <sheetViews>
    <sheetView view="pageBreakPreview" topLeftCell="A43" zoomScale="70" zoomScaleNormal="80" zoomScaleSheetLayoutView="70" workbookViewId="0">
      <selection activeCell="A14" sqref="A14:B16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114</v>
      </c>
    </row>
    <row r="3" spans="1:7" s="5" customFormat="1" ht="13.5" thickBot="1" x14ac:dyDescent="0.25">
      <c r="A3" s="4"/>
      <c r="B3" s="4"/>
      <c r="C3" s="4"/>
      <c r="D3" s="4"/>
      <c r="E3" s="39" t="s">
        <v>115</v>
      </c>
      <c r="F3" s="398"/>
      <c r="G3" s="398"/>
    </row>
    <row r="4" spans="1:7" s="5" customFormat="1" ht="12.75" x14ac:dyDescent="0.2">
      <c r="A4" s="18" t="s">
        <v>8</v>
      </c>
      <c r="B4" s="19"/>
      <c r="C4" s="1103">
        <v>5</v>
      </c>
      <c r="D4" s="1104"/>
      <c r="E4" s="40" t="s">
        <v>1135</v>
      </c>
      <c r="F4" s="398"/>
      <c r="G4" s="398"/>
    </row>
    <row r="5" spans="1:7" s="5" customFormat="1" ht="12.75" x14ac:dyDescent="0.2">
      <c r="A5" s="20" t="s">
        <v>0</v>
      </c>
      <c r="B5" s="21"/>
      <c r="C5" s="1105">
        <v>502</v>
      </c>
      <c r="D5" s="1106"/>
      <c r="E5" s="41" t="s">
        <v>1284</v>
      </c>
      <c r="F5" s="398"/>
      <c r="G5" s="398"/>
    </row>
    <row r="6" spans="1:7" s="5" customFormat="1" ht="12.75" x14ac:dyDescent="0.2">
      <c r="A6" s="20" t="s">
        <v>9</v>
      </c>
      <c r="B6" s="21"/>
      <c r="C6" s="1105">
        <v>502</v>
      </c>
      <c r="D6" s="1106"/>
      <c r="E6" s="40" t="s">
        <v>116</v>
      </c>
      <c r="F6" s="398"/>
      <c r="G6" s="398"/>
    </row>
    <row r="7" spans="1:7" s="5" customFormat="1" ht="13.5" thickBot="1" x14ac:dyDescent="0.25">
      <c r="A7" s="20" t="s">
        <v>1</v>
      </c>
      <c r="B7" s="21"/>
      <c r="C7" s="1105" t="s">
        <v>1228</v>
      </c>
      <c r="D7" s="1106"/>
      <c r="E7" s="42" t="s">
        <v>117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105" t="s">
        <v>1297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8" t="s">
        <v>1229</v>
      </c>
      <c r="D9" s="1099"/>
      <c r="E9" s="38" t="s">
        <v>118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119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120</v>
      </c>
      <c r="F11" s="398"/>
      <c r="G11" s="398"/>
    </row>
    <row r="12" spans="1:7" s="5" customFormat="1" ht="13.5" thickBot="1" x14ac:dyDescent="0.25">
      <c r="A12" s="1100" t="s">
        <v>453</v>
      </c>
      <c r="B12" s="1101"/>
      <c r="C12" s="1100" t="s">
        <v>455</v>
      </c>
      <c r="D12" s="1102"/>
      <c r="E12" s="399" t="s">
        <v>121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0" t="s">
        <v>122</v>
      </c>
      <c r="F13" s="398"/>
      <c r="G13" s="398"/>
    </row>
    <row r="14" spans="1:7" s="5" customFormat="1" ht="13.5" thickBot="1" x14ac:dyDescent="0.25">
      <c r="A14" s="198" t="s">
        <v>817</v>
      </c>
      <c r="B14" s="242" t="s">
        <v>23</v>
      </c>
      <c r="C14" s="957" t="s">
        <v>113</v>
      </c>
      <c r="D14" s="44" t="s">
        <v>82</v>
      </c>
      <c r="E14" s="401" t="s">
        <v>123</v>
      </c>
      <c r="F14" s="398"/>
      <c r="G14" s="398"/>
    </row>
    <row r="15" spans="1:7" s="5" customFormat="1" ht="12.75" x14ac:dyDescent="0.2">
      <c r="A15" s="241" t="s">
        <v>811</v>
      </c>
      <c r="B15" s="231" t="s">
        <v>23</v>
      </c>
      <c r="C15" s="957" t="s">
        <v>594</v>
      </c>
      <c r="D15" s="44" t="s">
        <v>82</v>
      </c>
      <c r="E15" s="1"/>
      <c r="F15" s="398"/>
      <c r="G15" s="398"/>
    </row>
    <row r="16" spans="1:7" s="5" customFormat="1" ht="12.75" x14ac:dyDescent="0.2">
      <c r="A16" s="198" t="s">
        <v>27</v>
      </c>
      <c r="B16" s="242" t="s">
        <v>23</v>
      </c>
      <c r="C16" s="957" t="s">
        <v>84</v>
      </c>
      <c r="D16" s="44" t="s">
        <v>82</v>
      </c>
      <c r="F16" s="398"/>
      <c r="G16" s="398"/>
    </row>
    <row r="17" spans="1:7" s="5" customFormat="1" ht="12.75" x14ac:dyDescent="0.2">
      <c r="A17" s="957" t="s">
        <v>83</v>
      </c>
      <c r="B17" s="37" t="s">
        <v>23</v>
      </c>
      <c r="C17" s="957" t="s">
        <v>85</v>
      </c>
      <c r="D17" s="44" t="s">
        <v>82</v>
      </c>
      <c r="F17" s="398"/>
      <c r="G17" s="398"/>
    </row>
    <row r="18" spans="1:7" s="5" customFormat="1" ht="12.75" x14ac:dyDescent="0.2">
      <c r="A18" s="957" t="s">
        <v>22</v>
      </c>
      <c r="B18" s="37" t="s">
        <v>23</v>
      </c>
      <c r="C18" s="957" t="s">
        <v>85</v>
      </c>
      <c r="D18" s="44" t="s">
        <v>87</v>
      </c>
      <c r="F18" s="398"/>
      <c r="G18" s="398"/>
    </row>
    <row r="19" spans="1:7" s="5" customFormat="1" ht="12.75" x14ac:dyDescent="0.2">
      <c r="A19" s="957" t="s">
        <v>86</v>
      </c>
      <c r="B19" s="37" t="s">
        <v>23</v>
      </c>
      <c r="C19" s="957" t="s">
        <v>89</v>
      </c>
      <c r="D19" s="44" t="s">
        <v>87</v>
      </c>
      <c r="F19" s="398"/>
      <c r="G19" s="398"/>
    </row>
    <row r="20" spans="1:7" s="5" customFormat="1" ht="12.75" x14ac:dyDescent="0.2">
      <c r="A20" s="957" t="s">
        <v>88</v>
      </c>
      <c r="B20" s="17" t="s">
        <v>23</v>
      </c>
      <c r="C20" s="957" t="s">
        <v>90</v>
      </c>
      <c r="D20" s="44" t="s">
        <v>87</v>
      </c>
      <c r="F20" s="398"/>
      <c r="G20" s="398"/>
    </row>
    <row r="21" spans="1:7" s="5" customFormat="1" ht="12.75" x14ac:dyDescent="0.2">
      <c r="A21" s="957" t="s">
        <v>86</v>
      </c>
      <c r="B21" s="37" t="s">
        <v>23</v>
      </c>
      <c r="C21" s="957" t="s">
        <v>91</v>
      </c>
      <c r="D21" s="44" t="s">
        <v>87</v>
      </c>
      <c r="F21" s="398"/>
      <c r="G21" s="398"/>
    </row>
    <row r="22" spans="1:7" s="5" customFormat="1" ht="12.75" x14ac:dyDescent="0.2">
      <c r="A22" s="957" t="s">
        <v>86</v>
      </c>
      <c r="B22" s="37" t="s">
        <v>31</v>
      </c>
      <c r="C22" s="957" t="s">
        <v>90</v>
      </c>
      <c r="D22" s="44" t="s">
        <v>87</v>
      </c>
      <c r="F22" s="398"/>
      <c r="G22" s="398"/>
    </row>
    <row r="23" spans="1:7" s="5" customFormat="1" ht="12.75" x14ac:dyDescent="0.2">
      <c r="A23" s="957" t="s">
        <v>92</v>
      </c>
      <c r="B23" s="37" t="s">
        <v>31</v>
      </c>
      <c r="C23" s="957" t="s">
        <v>94</v>
      </c>
      <c r="D23" s="44" t="s">
        <v>87</v>
      </c>
      <c r="F23" s="398"/>
      <c r="G23" s="398"/>
    </row>
    <row r="24" spans="1:7" s="5" customFormat="1" ht="12.75" x14ac:dyDescent="0.2">
      <c r="A24" s="957" t="s">
        <v>93</v>
      </c>
      <c r="B24" s="44" t="s">
        <v>31</v>
      </c>
      <c r="C24" s="957" t="s">
        <v>95</v>
      </c>
      <c r="D24" s="44" t="s">
        <v>87</v>
      </c>
      <c r="F24" s="398"/>
      <c r="G24" s="398"/>
    </row>
    <row r="25" spans="1:7" s="5" customFormat="1" ht="12.75" x14ac:dyDescent="0.2">
      <c r="A25" s="957" t="s">
        <v>62</v>
      </c>
      <c r="B25" s="37" t="s">
        <v>31</v>
      </c>
      <c r="C25" s="957" t="s">
        <v>96</v>
      </c>
      <c r="D25" s="44" t="s">
        <v>87</v>
      </c>
      <c r="F25" s="398"/>
      <c r="G25" s="398"/>
    </row>
    <row r="26" spans="1:7" s="5" customFormat="1" ht="12.75" x14ac:dyDescent="0.2">
      <c r="A26" s="957" t="s">
        <v>62</v>
      </c>
      <c r="B26" s="37" t="s">
        <v>41</v>
      </c>
      <c r="C26" s="957" t="s">
        <v>96</v>
      </c>
      <c r="D26" s="44" t="s">
        <v>45</v>
      </c>
      <c r="F26" s="398"/>
      <c r="G26" s="398"/>
    </row>
    <row r="27" spans="1:7" s="5" customFormat="1" ht="12.75" x14ac:dyDescent="0.2">
      <c r="A27" s="957" t="s">
        <v>110</v>
      </c>
      <c r="B27" s="37" t="s">
        <v>41</v>
      </c>
      <c r="C27" s="957" t="s">
        <v>58</v>
      </c>
      <c r="D27" s="44" t="s">
        <v>45</v>
      </c>
      <c r="F27" s="398"/>
      <c r="G27" s="398"/>
    </row>
    <row r="28" spans="1:7" s="5" customFormat="1" ht="12.75" x14ac:dyDescent="0.2">
      <c r="A28" s="957" t="s">
        <v>36</v>
      </c>
      <c r="B28" s="37" t="s">
        <v>41</v>
      </c>
      <c r="C28" s="957" t="s">
        <v>98</v>
      </c>
      <c r="D28" s="44" t="s">
        <v>45</v>
      </c>
      <c r="F28" s="398"/>
      <c r="G28" s="398"/>
    </row>
    <row r="29" spans="1:7" s="5" customFormat="1" ht="12.75" x14ac:dyDescent="0.2">
      <c r="A29" s="957" t="s">
        <v>97</v>
      </c>
      <c r="B29" s="37" t="s">
        <v>41</v>
      </c>
      <c r="C29" s="957" t="s">
        <v>100</v>
      </c>
      <c r="D29" s="44" t="s">
        <v>45</v>
      </c>
      <c r="F29" s="398"/>
      <c r="G29" s="398"/>
    </row>
    <row r="30" spans="1:7" s="5" customFormat="1" ht="12.75" x14ac:dyDescent="0.2">
      <c r="A30" s="957" t="s">
        <v>99</v>
      </c>
      <c r="B30" s="37" t="s">
        <v>41</v>
      </c>
      <c r="C30" s="957" t="s">
        <v>100</v>
      </c>
      <c r="D30" s="44" t="s">
        <v>102</v>
      </c>
      <c r="F30" s="398"/>
      <c r="G30" s="398"/>
    </row>
    <row r="31" spans="1:7" s="5" customFormat="1" ht="12.75" x14ac:dyDescent="0.2">
      <c r="A31" s="957" t="s">
        <v>101</v>
      </c>
      <c r="B31" s="37" t="s">
        <v>41</v>
      </c>
      <c r="C31" s="957" t="s">
        <v>104</v>
      </c>
      <c r="D31" s="44" t="s">
        <v>102</v>
      </c>
      <c r="F31" s="398"/>
      <c r="G31" s="398"/>
    </row>
    <row r="32" spans="1:7" s="5" customFormat="1" ht="12.75" x14ac:dyDescent="0.2">
      <c r="A32" s="957" t="s">
        <v>103</v>
      </c>
      <c r="B32" s="37" t="s">
        <v>41</v>
      </c>
      <c r="C32" s="957" t="s">
        <v>106</v>
      </c>
      <c r="D32" s="44" t="s">
        <v>41</v>
      </c>
      <c r="F32" s="398"/>
      <c r="G32" s="398"/>
    </row>
    <row r="33" spans="1:7" s="5" customFormat="1" ht="12.75" x14ac:dyDescent="0.2">
      <c r="A33" s="957" t="s">
        <v>105</v>
      </c>
      <c r="B33" s="37" t="s">
        <v>41</v>
      </c>
      <c r="C33" s="957" t="s">
        <v>108</v>
      </c>
      <c r="D33" s="44" t="s">
        <v>41</v>
      </c>
      <c r="F33" s="398"/>
      <c r="G33" s="398"/>
    </row>
    <row r="34" spans="1:7" s="5" customFormat="1" ht="12.75" x14ac:dyDescent="0.2">
      <c r="A34" s="957" t="s">
        <v>107</v>
      </c>
      <c r="B34" s="37" t="s">
        <v>102</v>
      </c>
      <c r="C34" s="957" t="s">
        <v>109</v>
      </c>
      <c r="D34" s="44" t="s">
        <v>41</v>
      </c>
      <c r="F34" s="398"/>
      <c r="G34" s="398"/>
    </row>
    <row r="35" spans="1:7" s="5" customFormat="1" ht="12.75" x14ac:dyDescent="0.2">
      <c r="A35" s="957" t="s">
        <v>107</v>
      </c>
      <c r="B35" s="37" t="s">
        <v>45</v>
      </c>
      <c r="C35" s="957" t="s">
        <v>110</v>
      </c>
      <c r="D35" s="44" t="s">
        <v>41</v>
      </c>
      <c r="F35" s="398"/>
      <c r="G35" s="398"/>
    </row>
    <row r="36" spans="1:7" s="5" customFormat="1" ht="12.75" x14ac:dyDescent="0.2">
      <c r="A36" s="957" t="s">
        <v>96</v>
      </c>
      <c r="B36" s="37" t="s">
        <v>45</v>
      </c>
      <c r="C36" s="957" t="s">
        <v>53</v>
      </c>
      <c r="D36" s="44" t="s">
        <v>41</v>
      </c>
      <c r="F36" s="398"/>
      <c r="G36" s="398"/>
    </row>
    <row r="37" spans="1:7" s="5" customFormat="1" ht="12.75" x14ac:dyDescent="0.2">
      <c r="A37" s="957" t="s">
        <v>71</v>
      </c>
      <c r="B37" s="37" t="s">
        <v>67</v>
      </c>
      <c r="C37" s="957" t="s">
        <v>53</v>
      </c>
      <c r="D37" s="44" t="s">
        <v>31</v>
      </c>
      <c r="F37" s="398"/>
      <c r="G37" s="398"/>
    </row>
    <row r="38" spans="1:7" s="5" customFormat="1" ht="12.75" x14ac:dyDescent="0.2">
      <c r="A38" s="957" t="s">
        <v>95</v>
      </c>
      <c r="B38" s="37" t="s">
        <v>67</v>
      </c>
      <c r="C38" s="25" t="s">
        <v>34</v>
      </c>
      <c r="D38" s="26" t="s">
        <v>31</v>
      </c>
      <c r="F38" s="398"/>
      <c r="G38" s="398"/>
    </row>
    <row r="39" spans="1:7" s="5" customFormat="1" ht="12.75" x14ac:dyDescent="0.2">
      <c r="A39" s="957" t="s">
        <v>94</v>
      </c>
      <c r="B39" s="37" t="s">
        <v>67</v>
      </c>
      <c r="C39" s="25" t="s">
        <v>54</v>
      </c>
      <c r="D39" s="26" t="s">
        <v>31</v>
      </c>
      <c r="F39" s="398"/>
      <c r="G39" s="398"/>
    </row>
    <row r="40" spans="1:7" s="5" customFormat="1" ht="12.75" x14ac:dyDescent="0.2">
      <c r="A40" s="957" t="s">
        <v>90</v>
      </c>
      <c r="B40" s="37" t="s">
        <v>87</v>
      </c>
      <c r="C40" s="957" t="s">
        <v>86</v>
      </c>
      <c r="D40" s="26" t="s">
        <v>31</v>
      </c>
      <c r="F40" s="398"/>
      <c r="G40" s="398"/>
    </row>
    <row r="41" spans="1:7" s="5" customFormat="1" ht="12.75" x14ac:dyDescent="0.2">
      <c r="A41" s="957" t="s">
        <v>91</v>
      </c>
      <c r="B41" s="37" t="s">
        <v>87</v>
      </c>
      <c r="C41" s="241" t="s">
        <v>86</v>
      </c>
      <c r="D41" s="242" t="s">
        <v>23</v>
      </c>
      <c r="F41" s="398"/>
      <c r="G41" s="398"/>
    </row>
    <row r="42" spans="1:7" s="5" customFormat="1" ht="12.75" x14ac:dyDescent="0.2">
      <c r="A42" s="957" t="s">
        <v>90</v>
      </c>
      <c r="B42" s="37" t="s">
        <v>87</v>
      </c>
      <c r="C42" s="198" t="s">
        <v>88</v>
      </c>
      <c r="D42" s="242" t="s">
        <v>23</v>
      </c>
      <c r="F42" s="398"/>
      <c r="G42" s="398"/>
    </row>
    <row r="43" spans="1:7" s="5" customFormat="1" ht="12.75" x14ac:dyDescent="0.2">
      <c r="A43" s="957" t="s">
        <v>89</v>
      </c>
      <c r="B43" s="37" t="s">
        <v>87</v>
      </c>
      <c r="C43" s="210" t="s">
        <v>86</v>
      </c>
      <c r="D43" s="243" t="s">
        <v>23</v>
      </c>
      <c r="F43" s="398"/>
      <c r="G43" s="398"/>
    </row>
    <row r="44" spans="1:7" s="5" customFormat="1" ht="12.75" x14ac:dyDescent="0.2">
      <c r="A44" s="957" t="s">
        <v>111</v>
      </c>
      <c r="B44" s="37" t="s">
        <v>87</v>
      </c>
      <c r="C44" s="210" t="s">
        <v>22</v>
      </c>
      <c r="D44" s="243" t="s">
        <v>23</v>
      </c>
      <c r="F44" s="398"/>
      <c r="G44" s="398"/>
    </row>
    <row r="45" spans="1:7" s="5" customFormat="1" ht="12.75" x14ac:dyDescent="0.2">
      <c r="A45" s="957" t="s">
        <v>112</v>
      </c>
      <c r="B45" s="37" t="s">
        <v>67</v>
      </c>
      <c r="C45" s="210" t="s">
        <v>27</v>
      </c>
      <c r="D45" s="243" t="s">
        <v>23</v>
      </c>
      <c r="F45" s="398"/>
      <c r="G45" s="398"/>
    </row>
    <row r="46" spans="1:7" s="5" customFormat="1" ht="12.75" x14ac:dyDescent="0.2">
      <c r="A46" s="957" t="s">
        <v>111</v>
      </c>
      <c r="B46" s="37" t="s">
        <v>67</v>
      </c>
      <c r="C46" s="210" t="s">
        <v>811</v>
      </c>
      <c r="D46" s="243" t="s">
        <v>23</v>
      </c>
      <c r="F46" s="398"/>
      <c r="G46" s="398"/>
    </row>
    <row r="47" spans="1:7" s="5" customFormat="1" ht="12.75" x14ac:dyDescent="0.2">
      <c r="A47" s="957" t="s">
        <v>85</v>
      </c>
      <c r="B47" s="37" t="s">
        <v>67</v>
      </c>
      <c r="C47" s="210" t="s">
        <v>817</v>
      </c>
      <c r="D47" s="243" t="s">
        <v>23</v>
      </c>
      <c r="F47" s="398"/>
      <c r="G47" s="398"/>
    </row>
    <row r="48" spans="1:7" s="5" customFormat="1" ht="12.75" x14ac:dyDescent="0.2">
      <c r="A48" s="957" t="s">
        <v>113</v>
      </c>
      <c r="B48" s="37" t="s">
        <v>82</v>
      </c>
      <c r="C48" s="557"/>
      <c r="D48" s="26"/>
      <c r="F48" s="398"/>
      <c r="G48" s="398"/>
    </row>
    <row r="49" spans="1:7" s="5" customFormat="1" ht="12.75" x14ac:dyDescent="0.2">
      <c r="A49" s="241"/>
      <c r="B49" s="231"/>
      <c r="C49" s="9"/>
      <c r="D49" s="10"/>
      <c r="F49" s="398"/>
      <c r="G49" s="398"/>
    </row>
    <row r="50" spans="1:7" s="5" customFormat="1" ht="13.5" thickBot="1" x14ac:dyDescent="0.25">
      <c r="A50" s="241"/>
      <c r="B50" s="231"/>
      <c r="C50" s="9"/>
      <c r="D50" s="10"/>
      <c r="F50" s="398"/>
      <c r="G50" s="398"/>
    </row>
    <row r="51" spans="1:7" s="5" customFormat="1" ht="57" customHeight="1" thickBot="1" x14ac:dyDescent="0.25">
      <c r="A51" s="1037" t="s">
        <v>512</v>
      </c>
      <c r="B51" s="1038" t="s">
        <v>1310</v>
      </c>
      <c r="C51" s="1037" t="s">
        <v>512</v>
      </c>
      <c r="D51" s="1038" t="s">
        <v>1310</v>
      </c>
      <c r="F51" s="398"/>
      <c r="G51" s="398"/>
    </row>
    <row r="52" spans="1:7" s="5" customFormat="1" ht="13.5" thickBot="1" x14ac:dyDescent="0.25">
      <c r="A52" s="1026" t="s">
        <v>6</v>
      </c>
      <c r="B52" s="1027" t="s">
        <v>7</v>
      </c>
      <c r="C52" s="1026" t="s">
        <v>6</v>
      </c>
      <c r="D52" s="1027" t="s">
        <v>7</v>
      </c>
      <c r="F52" s="398"/>
      <c r="G52" s="398"/>
    </row>
    <row r="53" spans="1:7" s="5" customFormat="1" ht="12.75" x14ac:dyDescent="0.2">
      <c r="A53" s="198" t="s">
        <v>817</v>
      </c>
      <c r="B53" s="242" t="s">
        <v>23</v>
      </c>
      <c r="C53" s="210" t="s">
        <v>27</v>
      </c>
      <c r="D53" s="243" t="s">
        <v>23</v>
      </c>
      <c r="F53" s="398"/>
      <c r="G53" s="398"/>
    </row>
    <row r="54" spans="1:7" s="5" customFormat="1" ht="12.75" x14ac:dyDescent="0.2">
      <c r="A54" s="1071" t="s">
        <v>189</v>
      </c>
      <c r="B54" s="1072" t="s">
        <v>23</v>
      </c>
      <c r="C54" s="270" t="s">
        <v>146</v>
      </c>
      <c r="D54" s="271" t="s">
        <v>23</v>
      </c>
      <c r="F54" s="398"/>
      <c r="G54" s="398"/>
    </row>
    <row r="55" spans="1:7" s="5" customFormat="1" ht="12.75" x14ac:dyDescent="0.2">
      <c r="A55" s="1071" t="s">
        <v>290</v>
      </c>
      <c r="B55" s="1072" t="s">
        <v>23</v>
      </c>
      <c r="C55" s="270" t="s">
        <v>83</v>
      </c>
      <c r="D55" s="271" t="s">
        <v>23</v>
      </c>
      <c r="F55" s="398"/>
      <c r="G55" s="398"/>
    </row>
    <row r="56" spans="1:7" s="5" customFormat="1" ht="12.75" x14ac:dyDescent="0.2">
      <c r="A56" s="1071" t="s">
        <v>474</v>
      </c>
      <c r="B56" s="1072" t="s">
        <v>23</v>
      </c>
      <c r="C56" s="270" t="s">
        <v>125</v>
      </c>
      <c r="D56" s="271" t="s">
        <v>23</v>
      </c>
      <c r="F56" s="398"/>
      <c r="G56" s="398"/>
    </row>
    <row r="57" spans="1:7" s="5" customFormat="1" ht="12.75" x14ac:dyDescent="0.2">
      <c r="A57" s="1071" t="s">
        <v>125</v>
      </c>
      <c r="B57" s="1072" t="s">
        <v>23</v>
      </c>
      <c r="C57" s="270" t="s">
        <v>474</v>
      </c>
      <c r="D57" s="271" t="s">
        <v>23</v>
      </c>
      <c r="F57" s="398"/>
      <c r="G57" s="398"/>
    </row>
    <row r="58" spans="1:7" s="5" customFormat="1" ht="12.75" x14ac:dyDescent="0.2">
      <c r="A58" s="1071" t="s">
        <v>27</v>
      </c>
      <c r="B58" s="1072" t="s">
        <v>23</v>
      </c>
      <c r="C58" s="210" t="s">
        <v>817</v>
      </c>
      <c r="D58" s="243" t="s">
        <v>23</v>
      </c>
      <c r="F58" s="398"/>
      <c r="G58" s="398"/>
    </row>
    <row r="59" spans="1:7" s="5" customFormat="1" ht="12.75" x14ac:dyDescent="0.2">
      <c r="A59" s="1071" t="s">
        <v>146</v>
      </c>
      <c r="B59" s="1072" t="s">
        <v>23</v>
      </c>
      <c r="C59" s="270"/>
      <c r="D59" s="271"/>
      <c r="F59" s="398"/>
      <c r="G59" s="398"/>
    </row>
    <row r="60" spans="1:7" x14ac:dyDescent="0.25">
      <c r="A60" s="663" t="s">
        <v>83</v>
      </c>
      <c r="B60" s="885" t="s">
        <v>23</v>
      </c>
      <c r="C60" s="210"/>
      <c r="D60" s="243"/>
    </row>
    <row r="61" spans="1:7" x14ac:dyDescent="0.25">
      <c r="A61" s="241"/>
      <c r="B61" s="231"/>
      <c r="C61" s="9"/>
      <c r="D61" s="10"/>
    </row>
    <row r="62" spans="1:7" x14ac:dyDescent="0.25">
      <c r="A62" s="241"/>
      <c r="B62" s="231"/>
      <c r="C62" s="241"/>
      <c r="D62" s="242"/>
    </row>
    <row r="63" spans="1:7" x14ac:dyDescent="0.25">
      <c r="A63" s="241"/>
      <c r="B63" s="231"/>
      <c r="C63" s="241"/>
      <c r="D63" s="242"/>
    </row>
    <row r="64" spans="1:7" ht="16.5" thickBot="1" x14ac:dyDescent="0.3">
      <c r="A64" s="183"/>
      <c r="B64" s="178"/>
      <c r="C64" s="183"/>
      <c r="D64" s="18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topLeftCell="A16" zoomScale="70" zoomScaleNormal="80" zoomScaleSheetLayoutView="70" workbookViewId="0">
      <selection activeCell="A39" sqref="A39:D5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39" t="s">
        <v>122</v>
      </c>
    </row>
    <row r="3" spans="1:7" s="5" customFormat="1" ht="13.5" thickBot="1" x14ac:dyDescent="0.25">
      <c r="A3" s="4"/>
      <c r="B3" s="4"/>
      <c r="C3" s="4"/>
      <c r="D3" s="4"/>
      <c r="E3" s="339" t="s">
        <v>115</v>
      </c>
      <c r="F3" s="398"/>
      <c r="G3" s="398"/>
    </row>
    <row r="4" spans="1:7" s="5" customFormat="1" ht="12.75" x14ac:dyDescent="0.2">
      <c r="A4" s="18" t="s">
        <v>8</v>
      </c>
      <c r="B4" s="19"/>
      <c r="C4" s="1103">
        <v>5</v>
      </c>
      <c r="D4" s="1104"/>
      <c r="E4" s="40" t="s">
        <v>501</v>
      </c>
      <c r="F4" s="398"/>
      <c r="G4" s="398"/>
    </row>
    <row r="5" spans="1:7" s="5" customFormat="1" ht="12.75" x14ac:dyDescent="0.2">
      <c r="A5" s="20" t="s">
        <v>0</v>
      </c>
      <c r="B5" s="21"/>
      <c r="C5" s="1105" t="s">
        <v>124</v>
      </c>
      <c r="D5" s="1106"/>
      <c r="E5" s="41" t="s">
        <v>278</v>
      </c>
      <c r="F5" s="398"/>
      <c r="G5" s="398"/>
    </row>
    <row r="6" spans="1:7" s="5" customFormat="1" ht="12.75" x14ac:dyDescent="0.2">
      <c r="A6" s="20" t="s">
        <v>9</v>
      </c>
      <c r="B6" s="21"/>
      <c r="C6" s="1105" t="s">
        <v>124</v>
      </c>
      <c r="D6" s="1106"/>
      <c r="E6" s="40" t="s">
        <v>279</v>
      </c>
      <c r="F6" s="398"/>
      <c r="G6" s="398"/>
    </row>
    <row r="7" spans="1:7" s="5" customFormat="1" ht="13.5" thickBot="1" x14ac:dyDescent="0.25">
      <c r="A7" s="20" t="s">
        <v>1</v>
      </c>
      <c r="B7" s="33"/>
      <c r="C7" s="1105" t="s">
        <v>1227</v>
      </c>
      <c r="D7" s="1106"/>
      <c r="E7" s="41" t="s">
        <v>502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105" t="s">
        <v>1298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8" t="s">
        <v>1241</v>
      </c>
      <c r="D9" s="1099"/>
      <c r="E9" s="38" t="s">
        <v>142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140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143</v>
      </c>
      <c r="F11" s="398"/>
      <c r="G11" s="398"/>
    </row>
    <row r="12" spans="1:7" s="5" customFormat="1" ht="13.5" thickBot="1" x14ac:dyDescent="0.25">
      <c r="A12" s="1100" t="s">
        <v>453</v>
      </c>
      <c r="B12" s="1101"/>
      <c r="C12" s="1100" t="s">
        <v>455</v>
      </c>
      <c r="D12" s="1102"/>
      <c r="E12" s="41" t="s">
        <v>122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144</v>
      </c>
      <c r="F13" s="398"/>
      <c r="G13" s="398"/>
    </row>
    <row r="14" spans="1:7" s="5" customFormat="1" ht="13.5" thickBot="1" x14ac:dyDescent="0.25">
      <c r="A14" s="241" t="s">
        <v>83</v>
      </c>
      <c r="B14" s="231" t="s">
        <v>23</v>
      </c>
      <c r="C14" s="241" t="s">
        <v>65</v>
      </c>
      <c r="D14" s="242" t="s">
        <v>41</v>
      </c>
      <c r="E14" s="42" t="s">
        <v>26</v>
      </c>
      <c r="F14" s="398"/>
      <c r="G14" s="398"/>
    </row>
    <row r="15" spans="1:7" s="5" customFormat="1" ht="12.75" x14ac:dyDescent="0.2">
      <c r="A15" s="1073" t="s">
        <v>125</v>
      </c>
      <c r="B15" s="231" t="s">
        <v>23</v>
      </c>
      <c r="C15" s="241" t="s">
        <v>44</v>
      </c>
      <c r="D15" s="242" t="s">
        <v>41</v>
      </c>
      <c r="E15" s="1"/>
      <c r="F15" s="398"/>
      <c r="G15" s="398"/>
    </row>
    <row r="16" spans="1:7" s="5" customFormat="1" ht="12.75" x14ac:dyDescent="0.2">
      <c r="A16" s="241" t="s">
        <v>86</v>
      </c>
      <c r="B16" s="231" t="s">
        <v>23</v>
      </c>
      <c r="C16" s="241" t="s">
        <v>49</v>
      </c>
      <c r="D16" s="242" t="s">
        <v>41</v>
      </c>
      <c r="F16" s="398"/>
      <c r="G16" s="398"/>
    </row>
    <row r="17" spans="1:7" s="5" customFormat="1" ht="12.75" x14ac:dyDescent="0.2">
      <c r="A17" s="241" t="s">
        <v>86</v>
      </c>
      <c r="B17" s="231" t="s">
        <v>23</v>
      </c>
      <c r="C17" s="241" t="s">
        <v>50</v>
      </c>
      <c r="D17" s="242" t="s">
        <v>41</v>
      </c>
      <c r="F17" s="398"/>
      <c r="G17" s="398"/>
    </row>
    <row r="18" spans="1:7" s="5" customFormat="1" ht="12.75" x14ac:dyDescent="0.2">
      <c r="A18" s="241" t="s">
        <v>86</v>
      </c>
      <c r="B18" s="231" t="s">
        <v>31</v>
      </c>
      <c r="C18" s="241" t="s">
        <v>103</v>
      </c>
      <c r="D18" s="242" t="s">
        <v>41</v>
      </c>
      <c r="F18" s="398"/>
      <c r="G18" s="398"/>
    </row>
    <row r="19" spans="1:7" s="5" customFormat="1" ht="12.75" x14ac:dyDescent="0.2">
      <c r="A19" s="241" t="s">
        <v>92</v>
      </c>
      <c r="B19" s="231" t="s">
        <v>31</v>
      </c>
      <c r="C19" s="241" t="s">
        <v>108</v>
      </c>
      <c r="D19" s="242" t="s">
        <v>41</v>
      </c>
      <c r="F19" s="398"/>
      <c r="G19" s="398"/>
    </row>
    <row r="20" spans="1:7" s="5" customFormat="1" ht="12.75" x14ac:dyDescent="0.2">
      <c r="A20" s="241" t="s">
        <v>93</v>
      </c>
      <c r="B20" s="242" t="s">
        <v>31</v>
      </c>
      <c r="C20" s="241" t="s">
        <v>109</v>
      </c>
      <c r="D20" s="242" t="s">
        <v>41</v>
      </c>
      <c r="F20" s="398"/>
      <c r="G20" s="398"/>
    </row>
    <row r="21" spans="1:7" s="5" customFormat="1" ht="12.75" x14ac:dyDescent="0.2">
      <c r="A21" s="241" t="s">
        <v>62</v>
      </c>
      <c r="B21" s="231" t="s">
        <v>31</v>
      </c>
      <c r="C21" s="241" t="s">
        <v>110</v>
      </c>
      <c r="D21" s="242" t="s">
        <v>41</v>
      </c>
      <c r="F21" s="398"/>
      <c r="G21" s="398"/>
    </row>
    <row r="22" spans="1:7" s="5" customFormat="1" ht="12.75" x14ac:dyDescent="0.2">
      <c r="A22" s="241" t="s">
        <v>62</v>
      </c>
      <c r="B22" s="231" t="s">
        <v>41</v>
      </c>
      <c r="C22" s="241" t="s">
        <v>53</v>
      </c>
      <c r="D22" s="242" t="s">
        <v>41</v>
      </c>
      <c r="F22" s="398"/>
      <c r="G22" s="398"/>
    </row>
    <row r="23" spans="1:7" s="5" customFormat="1" ht="12.75" x14ac:dyDescent="0.2">
      <c r="A23" s="241" t="s">
        <v>51</v>
      </c>
      <c r="B23" s="231" t="s">
        <v>41</v>
      </c>
      <c r="C23" s="241" t="s">
        <v>53</v>
      </c>
      <c r="D23" s="242" t="s">
        <v>31</v>
      </c>
      <c r="F23" s="398"/>
      <c r="G23" s="398"/>
    </row>
    <row r="24" spans="1:7" s="5" customFormat="1" ht="12.75" x14ac:dyDescent="0.2">
      <c r="A24" s="241" t="s">
        <v>36</v>
      </c>
      <c r="B24" s="231" t="s">
        <v>41</v>
      </c>
      <c r="C24" s="210" t="s">
        <v>34</v>
      </c>
      <c r="D24" s="243" t="s">
        <v>31</v>
      </c>
      <c r="F24" s="398"/>
      <c r="G24" s="398"/>
    </row>
    <row r="25" spans="1:7" s="5" customFormat="1" ht="12.75" x14ac:dyDescent="0.2">
      <c r="A25" s="241" t="s">
        <v>97</v>
      </c>
      <c r="B25" s="231" t="s">
        <v>41</v>
      </c>
      <c r="C25" s="210" t="s">
        <v>54</v>
      </c>
      <c r="D25" s="243" t="s">
        <v>31</v>
      </c>
      <c r="F25" s="398"/>
      <c r="G25" s="398"/>
    </row>
    <row r="26" spans="1:7" s="5" customFormat="1" ht="12.75" x14ac:dyDescent="0.2">
      <c r="A26" s="241" t="s">
        <v>99</v>
      </c>
      <c r="B26" s="231" t="s">
        <v>41</v>
      </c>
      <c r="C26" s="241" t="s">
        <v>86</v>
      </c>
      <c r="D26" s="243" t="s">
        <v>31</v>
      </c>
      <c r="F26" s="398"/>
      <c r="G26" s="398"/>
    </row>
    <row r="27" spans="1:7" s="5" customFormat="1" ht="12.75" x14ac:dyDescent="0.2">
      <c r="A27" s="241" t="s">
        <v>101</v>
      </c>
      <c r="B27" s="231" t="s">
        <v>41</v>
      </c>
      <c r="C27" s="241" t="s">
        <v>86</v>
      </c>
      <c r="D27" s="242" t="s">
        <v>23</v>
      </c>
      <c r="F27" s="398"/>
      <c r="G27" s="398"/>
    </row>
    <row r="28" spans="1:7" s="5" customFormat="1" ht="12.75" x14ac:dyDescent="0.2">
      <c r="A28" s="241" t="s">
        <v>103</v>
      </c>
      <c r="B28" s="231" t="s">
        <v>41</v>
      </c>
      <c r="C28" s="198" t="s">
        <v>88</v>
      </c>
      <c r="D28" s="242" t="s">
        <v>23</v>
      </c>
      <c r="F28" s="398"/>
      <c r="G28" s="398"/>
    </row>
    <row r="29" spans="1:7" s="5" customFormat="1" ht="12.75" x14ac:dyDescent="0.2">
      <c r="A29" s="241" t="s">
        <v>105</v>
      </c>
      <c r="B29" s="231" t="s">
        <v>41</v>
      </c>
      <c r="C29" s="241" t="s">
        <v>86</v>
      </c>
      <c r="D29" s="242" t="s">
        <v>23</v>
      </c>
      <c r="F29" s="398"/>
      <c r="G29" s="398"/>
    </row>
    <row r="30" spans="1:7" s="5" customFormat="1" ht="12.75" x14ac:dyDescent="0.2">
      <c r="A30" s="241" t="s">
        <v>105</v>
      </c>
      <c r="B30" s="231" t="s">
        <v>102</v>
      </c>
      <c r="C30" s="241" t="s">
        <v>125</v>
      </c>
      <c r="D30" s="242" t="s">
        <v>23</v>
      </c>
      <c r="F30" s="398"/>
      <c r="G30" s="398"/>
    </row>
    <row r="31" spans="1:7" s="5" customFormat="1" ht="12.75" x14ac:dyDescent="0.2">
      <c r="A31" s="241" t="s">
        <v>107</v>
      </c>
      <c r="B31" s="231" t="s">
        <v>102</v>
      </c>
      <c r="C31" s="198" t="s">
        <v>27</v>
      </c>
      <c r="D31" s="242" t="s">
        <v>23</v>
      </c>
      <c r="F31" s="398"/>
      <c r="G31" s="398"/>
    </row>
    <row r="32" spans="1:7" s="5" customFormat="1" ht="12.75" x14ac:dyDescent="0.2">
      <c r="A32" s="241" t="s">
        <v>107</v>
      </c>
      <c r="B32" s="231" t="s">
        <v>45</v>
      </c>
      <c r="C32" s="198" t="s">
        <v>146</v>
      </c>
      <c r="D32" s="242" t="s">
        <v>23</v>
      </c>
      <c r="F32" s="398"/>
      <c r="G32" s="398"/>
    </row>
    <row r="33" spans="1:7" s="5" customFormat="1" ht="12.75" x14ac:dyDescent="0.2">
      <c r="A33" s="957" t="s">
        <v>496</v>
      </c>
      <c r="B33" s="37" t="s">
        <v>45</v>
      </c>
      <c r="C33" s="43"/>
      <c r="D33" s="44"/>
      <c r="F33" s="398"/>
      <c r="G33" s="398"/>
    </row>
    <row r="34" spans="1:7" s="5" customFormat="1" ht="12.75" x14ac:dyDescent="0.2">
      <c r="A34" s="241"/>
      <c r="B34" s="231"/>
      <c r="C34" s="198"/>
      <c r="D34" s="242"/>
      <c r="F34" s="398"/>
      <c r="G34" s="398"/>
    </row>
    <row r="35" spans="1:7" s="5" customFormat="1" ht="12.75" x14ac:dyDescent="0.2">
      <c r="A35" s="241"/>
      <c r="B35" s="231"/>
      <c r="C35" s="198"/>
      <c r="D35" s="242"/>
      <c r="F35" s="398"/>
      <c r="G35" s="398"/>
    </row>
    <row r="36" spans="1:7" s="5" customFormat="1" ht="13.5" thickBot="1" x14ac:dyDescent="0.25">
      <c r="A36" s="43"/>
      <c r="B36" s="37"/>
      <c r="C36" s="241"/>
      <c r="D36" s="44"/>
      <c r="F36" s="398"/>
      <c r="G36" s="398"/>
    </row>
    <row r="37" spans="1:7" s="5" customFormat="1" ht="13.5" customHeight="1" thickBot="1" x14ac:dyDescent="0.25">
      <c r="A37" s="1100" t="s">
        <v>460</v>
      </c>
      <c r="B37" s="1101"/>
      <c r="C37" s="1100" t="s">
        <v>461</v>
      </c>
      <c r="D37" s="1102"/>
      <c r="F37" s="398"/>
      <c r="G37" s="398"/>
    </row>
    <row r="38" spans="1:7" s="5" customFormat="1" ht="13.5" thickBot="1" x14ac:dyDescent="0.25">
      <c r="A38" s="1026" t="s">
        <v>6</v>
      </c>
      <c r="B38" s="1027" t="s">
        <v>7</v>
      </c>
      <c r="C38" s="1026" t="s">
        <v>6</v>
      </c>
      <c r="D38" s="1028" t="s">
        <v>7</v>
      </c>
      <c r="F38" s="398"/>
      <c r="G38" s="398"/>
    </row>
    <row r="39" spans="1:7" s="5" customFormat="1" ht="12.75" x14ac:dyDescent="0.2">
      <c r="A39" s="241" t="s">
        <v>83</v>
      </c>
      <c r="B39" s="231" t="s">
        <v>23</v>
      </c>
      <c r="C39" s="198" t="s">
        <v>496</v>
      </c>
      <c r="D39" s="242" t="s">
        <v>45</v>
      </c>
      <c r="F39" s="398"/>
      <c r="G39" s="398"/>
    </row>
    <row r="40" spans="1:7" s="5" customFormat="1" ht="12.75" x14ac:dyDescent="0.2">
      <c r="A40" s="198" t="s">
        <v>22</v>
      </c>
      <c r="B40" s="231" t="s">
        <v>23</v>
      </c>
      <c r="C40" s="198" t="s">
        <v>58</v>
      </c>
      <c r="D40" s="242" t="s">
        <v>45</v>
      </c>
      <c r="F40" s="398"/>
      <c r="G40" s="398"/>
    </row>
    <row r="41" spans="1:7" s="5" customFormat="1" ht="12.75" x14ac:dyDescent="0.2">
      <c r="A41" s="241" t="s">
        <v>27</v>
      </c>
      <c r="B41" s="242" t="s">
        <v>23</v>
      </c>
      <c r="C41" s="198" t="s">
        <v>500</v>
      </c>
      <c r="D41" s="242" t="s">
        <v>45</v>
      </c>
      <c r="F41" s="398"/>
      <c r="G41" s="398"/>
    </row>
    <row r="42" spans="1:7" s="5" customFormat="1" ht="12.75" x14ac:dyDescent="0.2">
      <c r="A42" s="241" t="s">
        <v>448</v>
      </c>
      <c r="B42" s="242" t="s">
        <v>23</v>
      </c>
      <c r="C42" s="198" t="s">
        <v>133</v>
      </c>
      <c r="D42" s="242" t="s">
        <v>45</v>
      </c>
      <c r="F42" s="398"/>
      <c r="G42" s="398"/>
    </row>
    <row r="43" spans="1:7" s="5" customFormat="1" ht="12.75" x14ac:dyDescent="0.2">
      <c r="A43" s="198" t="s">
        <v>131</v>
      </c>
      <c r="B43" s="242" t="s">
        <v>132</v>
      </c>
      <c r="C43" s="198" t="s">
        <v>133</v>
      </c>
      <c r="D43" s="242" t="s">
        <v>102</v>
      </c>
      <c r="F43" s="398"/>
      <c r="G43" s="398"/>
    </row>
    <row r="44" spans="1:7" s="5" customFormat="1" ht="12.75" x14ac:dyDescent="0.2">
      <c r="A44" s="198" t="s">
        <v>133</v>
      </c>
      <c r="B44" s="242" t="s">
        <v>132</v>
      </c>
      <c r="C44" s="198" t="s">
        <v>133</v>
      </c>
      <c r="D44" s="242" t="s">
        <v>134</v>
      </c>
      <c r="F44" s="398"/>
      <c r="G44" s="398"/>
    </row>
    <row r="45" spans="1:7" s="5" customFormat="1" ht="12.75" x14ac:dyDescent="0.2">
      <c r="A45" s="198" t="s">
        <v>133</v>
      </c>
      <c r="B45" s="231" t="s">
        <v>41</v>
      </c>
      <c r="C45" s="198" t="s">
        <v>133</v>
      </c>
      <c r="D45" s="242" t="s">
        <v>132</v>
      </c>
      <c r="F45" s="398"/>
      <c r="G45" s="398"/>
    </row>
    <row r="46" spans="1:7" s="5" customFormat="1" ht="12.75" x14ac:dyDescent="0.2">
      <c r="A46" s="198" t="s">
        <v>135</v>
      </c>
      <c r="B46" s="231" t="s">
        <v>41</v>
      </c>
      <c r="C46" s="241" t="s">
        <v>137</v>
      </c>
      <c r="D46" s="242" t="s">
        <v>132</v>
      </c>
      <c r="F46" s="398"/>
      <c r="G46" s="398"/>
    </row>
    <row r="47" spans="1:7" s="5" customFormat="1" ht="12.75" x14ac:dyDescent="0.2">
      <c r="A47" s="198" t="s">
        <v>108</v>
      </c>
      <c r="B47" s="231" t="s">
        <v>41</v>
      </c>
      <c r="C47" s="241" t="s">
        <v>129</v>
      </c>
      <c r="D47" s="242" t="s">
        <v>132</v>
      </c>
      <c r="F47" s="398"/>
      <c r="G47" s="398"/>
    </row>
    <row r="48" spans="1:7" s="5" customFormat="1" ht="12.75" x14ac:dyDescent="0.2">
      <c r="A48" s="198" t="s">
        <v>136</v>
      </c>
      <c r="B48" s="231" t="s">
        <v>41</v>
      </c>
      <c r="C48" s="198" t="s">
        <v>129</v>
      </c>
      <c r="D48" s="242" t="s">
        <v>23</v>
      </c>
      <c r="F48" s="398"/>
      <c r="G48" s="398"/>
    </row>
    <row r="49" spans="1:7" s="5" customFormat="1" ht="12.75" x14ac:dyDescent="0.2">
      <c r="A49" s="241" t="s">
        <v>101</v>
      </c>
      <c r="B49" s="231" t="s">
        <v>41</v>
      </c>
      <c r="C49" s="198" t="s">
        <v>27</v>
      </c>
      <c r="D49" s="242" t="s">
        <v>23</v>
      </c>
      <c r="F49" s="398"/>
      <c r="G49" s="398"/>
    </row>
    <row r="50" spans="1:7" s="5" customFormat="1" ht="12.75" x14ac:dyDescent="0.2">
      <c r="A50" s="198" t="s">
        <v>103</v>
      </c>
      <c r="B50" s="231" t="s">
        <v>41</v>
      </c>
      <c r="C50" s="198" t="s">
        <v>146</v>
      </c>
      <c r="D50" s="242" t="s">
        <v>23</v>
      </c>
      <c r="F50" s="398"/>
      <c r="G50" s="398"/>
    </row>
    <row r="51" spans="1:7" s="5" customFormat="1" ht="12.75" x14ac:dyDescent="0.2">
      <c r="A51" s="198" t="s">
        <v>108</v>
      </c>
      <c r="B51" s="231" t="s">
        <v>41</v>
      </c>
      <c r="C51" s="198"/>
      <c r="D51" s="242"/>
      <c r="F51" s="398"/>
      <c r="G51" s="398"/>
    </row>
    <row r="52" spans="1:7" s="5" customFormat="1" ht="12.75" x14ac:dyDescent="0.2">
      <c r="A52" s="95" t="s">
        <v>138</v>
      </c>
      <c r="B52" s="231" t="s">
        <v>41</v>
      </c>
      <c r="C52" s="196"/>
      <c r="D52" s="197"/>
      <c r="F52" s="398"/>
      <c r="G52" s="398"/>
    </row>
    <row r="53" spans="1:7" s="5" customFormat="1" ht="12.75" x14ac:dyDescent="0.2">
      <c r="A53" s="957" t="s">
        <v>44</v>
      </c>
      <c r="B53" s="37" t="s">
        <v>41</v>
      </c>
      <c r="C53" s="1048"/>
      <c r="D53" s="1049"/>
      <c r="F53" s="398"/>
      <c r="G53" s="398"/>
    </row>
    <row r="54" spans="1:7" s="5" customFormat="1" ht="12.75" x14ac:dyDescent="0.2">
      <c r="A54" s="957" t="s">
        <v>46</v>
      </c>
      <c r="B54" s="37" t="s">
        <v>41</v>
      </c>
      <c r="C54" s="553"/>
      <c r="D54" s="554"/>
      <c r="F54" s="398"/>
      <c r="G54" s="398"/>
    </row>
    <row r="55" spans="1:7" s="5" customFormat="1" ht="12.75" x14ac:dyDescent="0.2">
      <c r="A55" s="957" t="s">
        <v>127</v>
      </c>
      <c r="B55" s="37" t="s">
        <v>41</v>
      </c>
      <c r="C55" s="553"/>
      <c r="D55" s="554"/>
      <c r="F55" s="398"/>
      <c r="G55" s="398"/>
    </row>
    <row r="56" spans="1:7" s="5" customFormat="1" ht="12.75" x14ac:dyDescent="0.2">
      <c r="A56" s="43" t="s">
        <v>128</v>
      </c>
      <c r="B56" s="37" t="s">
        <v>41</v>
      </c>
      <c r="C56" s="553"/>
      <c r="D56" s="554"/>
      <c r="F56" s="398"/>
      <c r="G56" s="398"/>
    </row>
    <row r="57" spans="1:7" s="5" customFormat="1" ht="12.75" x14ac:dyDescent="0.2">
      <c r="A57" s="198"/>
      <c r="B57" s="231"/>
      <c r="C57" s="7"/>
      <c r="D57" s="6"/>
      <c r="F57" s="398"/>
      <c r="G57" s="398"/>
    </row>
    <row r="58" spans="1:7" s="5" customFormat="1" ht="12.75" x14ac:dyDescent="0.2">
      <c r="A58" s="198"/>
      <c r="B58" s="231"/>
      <c r="C58" s="7"/>
      <c r="D58" s="6"/>
      <c r="F58" s="398"/>
      <c r="G58" s="398"/>
    </row>
    <row r="59" spans="1:7" s="5" customFormat="1" ht="12.75" x14ac:dyDescent="0.2">
      <c r="A59" s="198"/>
      <c r="B59" s="231"/>
      <c r="C59" s="7"/>
      <c r="D59" s="6"/>
      <c r="F59" s="398"/>
      <c r="G59" s="398"/>
    </row>
    <row r="60" spans="1:7" s="5" customFormat="1" ht="13.5" thickBot="1" x14ac:dyDescent="0.25">
      <c r="A60" s="177"/>
      <c r="B60" s="178"/>
      <c r="C60" s="150"/>
      <c r="D60" s="151"/>
      <c r="F60" s="398"/>
      <c r="G60" s="398"/>
    </row>
  </sheetData>
  <mergeCells count="10">
    <mergeCell ref="C9:D9"/>
    <mergeCell ref="A12:B12"/>
    <mergeCell ref="C12:D12"/>
    <mergeCell ref="A37:B37"/>
    <mergeCell ref="C37:D37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topLeftCell="A28" zoomScale="70" zoomScaleNormal="80" zoomScaleSheetLayoutView="70" workbookViewId="0">
      <selection activeCell="A58" sqref="A58:B5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162</v>
      </c>
    </row>
    <row r="3" spans="1:7" s="5" customFormat="1" ht="13.5" thickBot="1" x14ac:dyDescent="0.25">
      <c r="A3" s="4"/>
      <c r="B3" s="4"/>
      <c r="C3" s="4"/>
      <c r="D3" s="4"/>
      <c r="E3" s="39" t="s">
        <v>115</v>
      </c>
      <c r="F3" s="398"/>
      <c r="G3" s="398"/>
    </row>
    <row r="4" spans="1:7" s="5" customFormat="1" ht="12.75" x14ac:dyDescent="0.2">
      <c r="A4" s="18" t="s">
        <v>8</v>
      </c>
      <c r="B4" s="19"/>
      <c r="C4" s="1103">
        <v>5</v>
      </c>
      <c r="D4" s="1104"/>
      <c r="E4" s="40" t="s">
        <v>141</v>
      </c>
      <c r="F4" s="398"/>
      <c r="G4" s="398"/>
    </row>
    <row r="5" spans="1:7" s="5" customFormat="1" ht="12.75" x14ac:dyDescent="0.2">
      <c r="A5" s="20" t="s">
        <v>0</v>
      </c>
      <c r="B5" s="21"/>
      <c r="C5" s="1105">
        <v>503</v>
      </c>
      <c r="D5" s="1106"/>
      <c r="E5" s="41" t="s">
        <v>163</v>
      </c>
      <c r="F5" s="398"/>
      <c r="G5" s="398"/>
    </row>
    <row r="6" spans="1:7" s="5" customFormat="1" ht="12.75" x14ac:dyDescent="0.2">
      <c r="A6" s="20" t="s">
        <v>9</v>
      </c>
      <c r="B6" s="21"/>
      <c r="C6" s="1105">
        <v>503</v>
      </c>
      <c r="D6" s="1106"/>
      <c r="E6" s="40" t="s">
        <v>164</v>
      </c>
      <c r="F6" s="398"/>
      <c r="G6" s="398"/>
    </row>
    <row r="7" spans="1:7" s="5" customFormat="1" ht="13.5" thickBot="1" x14ac:dyDescent="0.25">
      <c r="A7" s="20" t="s">
        <v>1</v>
      </c>
      <c r="B7" s="21"/>
      <c r="C7" s="1105" t="s">
        <v>1285</v>
      </c>
      <c r="D7" s="1106"/>
      <c r="E7" s="42" t="s">
        <v>78</v>
      </c>
      <c r="F7" s="398"/>
      <c r="G7" s="398"/>
    </row>
    <row r="8" spans="1:7" s="5" customFormat="1" ht="13.5" thickBot="1" x14ac:dyDescent="0.25">
      <c r="A8" s="219" t="s">
        <v>20</v>
      </c>
      <c r="B8" s="45"/>
      <c r="C8" s="1105" t="s">
        <v>1226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8" t="s">
        <v>1171</v>
      </c>
      <c r="D9" s="1099"/>
      <c r="E9" s="38" t="s">
        <v>165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166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163</v>
      </c>
      <c r="F11" s="398"/>
      <c r="G11" s="398"/>
    </row>
    <row r="12" spans="1:7" s="5" customFormat="1" ht="13.5" thickBot="1" x14ac:dyDescent="0.25">
      <c r="A12" s="1100" t="s">
        <v>453</v>
      </c>
      <c r="B12" s="1101"/>
      <c r="C12" s="1100" t="s">
        <v>455</v>
      </c>
      <c r="D12" s="1102"/>
      <c r="E12" s="41" t="s">
        <v>140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167</v>
      </c>
      <c r="F13" s="398"/>
      <c r="G13" s="398"/>
    </row>
    <row r="14" spans="1:7" s="5" customFormat="1" ht="13.5" thickBot="1" x14ac:dyDescent="0.25">
      <c r="A14" s="95" t="s">
        <v>36</v>
      </c>
      <c r="B14" s="231" t="s">
        <v>145</v>
      </c>
      <c r="C14" s="46" t="s">
        <v>71</v>
      </c>
      <c r="D14" s="47" t="s">
        <v>67</v>
      </c>
      <c r="E14" s="42" t="s">
        <v>168</v>
      </c>
      <c r="F14" s="398"/>
      <c r="G14" s="398"/>
    </row>
    <row r="15" spans="1:7" s="5" customFormat="1" ht="12.75" x14ac:dyDescent="0.2">
      <c r="A15" s="95" t="s">
        <v>146</v>
      </c>
      <c r="B15" s="231" t="s">
        <v>145</v>
      </c>
      <c r="C15" s="241" t="s">
        <v>66</v>
      </c>
      <c r="D15" s="242" t="s">
        <v>67</v>
      </c>
      <c r="E15" s="1"/>
      <c r="F15" s="398"/>
      <c r="G15" s="398"/>
    </row>
    <row r="16" spans="1:7" s="5" customFormat="1" ht="12.75" x14ac:dyDescent="0.2">
      <c r="A16" s="198" t="s">
        <v>147</v>
      </c>
      <c r="B16" s="231" t="s">
        <v>145</v>
      </c>
      <c r="C16" s="241" t="s">
        <v>148</v>
      </c>
      <c r="D16" s="242" t="s">
        <v>67</v>
      </c>
      <c r="F16" s="398"/>
      <c r="G16" s="398"/>
    </row>
    <row r="17" spans="1:7" s="5" customFormat="1" ht="12.75" x14ac:dyDescent="0.2">
      <c r="A17" s="241" t="s">
        <v>149</v>
      </c>
      <c r="B17" s="48" t="s">
        <v>145</v>
      </c>
      <c r="C17" s="198" t="s">
        <v>150</v>
      </c>
      <c r="D17" s="242" t="s">
        <v>67</v>
      </c>
      <c r="F17" s="398"/>
      <c r="G17" s="398"/>
    </row>
    <row r="18" spans="1:7" s="5" customFormat="1" ht="12.75" x14ac:dyDescent="0.2">
      <c r="A18" s="230" t="s">
        <v>22</v>
      </c>
      <c r="B18" s="48" t="s">
        <v>145</v>
      </c>
      <c r="C18" s="241" t="s">
        <v>148</v>
      </c>
      <c r="D18" s="242" t="s">
        <v>67</v>
      </c>
      <c r="F18" s="398"/>
      <c r="G18" s="398"/>
    </row>
    <row r="19" spans="1:7" s="5" customFormat="1" ht="12.75" x14ac:dyDescent="0.2">
      <c r="A19" s="198" t="s">
        <v>151</v>
      </c>
      <c r="B19" s="231" t="s">
        <v>145</v>
      </c>
      <c r="C19" s="241" t="s">
        <v>152</v>
      </c>
      <c r="D19" s="242" t="s">
        <v>67</v>
      </c>
      <c r="F19" s="398"/>
      <c r="G19" s="398"/>
    </row>
    <row r="20" spans="1:7" s="5" customFormat="1" ht="12.75" x14ac:dyDescent="0.2">
      <c r="A20" s="241" t="s">
        <v>93</v>
      </c>
      <c r="B20" s="231" t="s">
        <v>145</v>
      </c>
      <c r="C20" s="230" t="s">
        <v>153</v>
      </c>
      <c r="D20" s="36" t="s">
        <v>45</v>
      </c>
      <c r="F20" s="398"/>
      <c r="G20" s="398"/>
    </row>
    <row r="21" spans="1:7" s="5" customFormat="1" ht="12.75" x14ac:dyDescent="0.2">
      <c r="A21" s="241" t="s">
        <v>93</v>
      </c>
      <c r="B21" s="231" t="s">
        <v>23</v>
      </c>
      <c r="C21" s="241" t="s">
        <v>90</v>
      </c>
      <c r="D21" s="242" t="s">
        <v>45</v>
      </c>
      <c r="F21" s="398"/>
      <c r="G21" s="398"/>
    </row>
    <row r="22" spans="1:7" s="5" customFormat="1" ht="12.75" x14ac:dyDescent="0.2">
      <c r="A22" s="241" t="s">
        <v>93</v>
      </c>
      <c r="B22" s="231" t="s">
        <v>31</v>
      </c>
      <c r="C22" s="241" t="s">
        <v>47</v>
      </c>
      <c r="D22" s="242" t="s">
        <v>45</v>
      </c>
      <c r="F22" s="398"/>
      <c r="G22" s="398"/>
    </row>
    <row r="23" spans="1:7" s="5" customFormat="1" ht="12.75" x14ac:dyDescent="0.2">
      <c r="A23" s="241" t="s">
        <v>62</v>
      </c>
      <c r="B23" s="231" t="s">
        <v>31</v>
      </c>
      <c r="C23" s="241" t="s">
        <v>130</v>
      </c>
      <c r="D23" s="242" t="s">
        <v>45</v>
      </c>
      <c r="F23" s="398"/>
      <c r="G23" s="398"/>
    </row>
    <row r="24" spans="1:7" s="5" customFormat="1" ht="12.75" x14ac:dyDescent="0.2">
      <c r="A24" s="241" t="s">
        <v>62</v>
      </c>
      <c r="B24" s="231" t="s">
        <v>41</v>
      </c>
      <c r="C24" s="241" t="s">
        <v>100</v>
      </c>
      <c r="D24" s="242" t="s">
        <v>102</v>
      </c>
      <c r="F24" s="398"/>
      <c r="G24" s="398"/>
    </row>
    <row r="25" spans="1:7" s="5" customFormat="1" ht="12.75" x14ac:dyDescent="0.2">
      <c r="A25" s="241" t="s">
        <v>51</v>
      </c>
      <c r="B25" s="231" t="s">
        <v>41</v>
      </c>
      <c r="C25" s="241" t="s">
        <v>104</v>
      </c>
      <c r="D25" s="242" t="s">
        <v>102</v>
      </c>
      <c r="F25" s="398"/>
      <c r="G25" s="398"/>
    </row>
    <row r="26" spans="1:7" s="5" customFormat="1" ht="12.75" x14ac:dyDescent="0.2">
      <c r="A26" s="241" t="s">
        <v>36</v>
      </c>
      <c r="B26" s="231" t="s">
        <v>41</v>
      </c>
      <c r="C26" s="241" t="s">
        <v>106</v>
      </c>
      <c r="D26" s="242" t="s">
        <v>41</v>
      </c>
      <c r="F26" s="398"/>
      <c r="G26" s="398"/>
    </row>
    <row r="27" spans="1:7" s="5" customFormat="1" ht="12.75" x14ac:dyDescent="0.2">
      <c r="A27" s="241" t="s">
        <v>97</v>
      </c>
      <c r="B27" s="231" t="s">
        <v>41</v>
      </c>
      <c r="C27" s="241" t="s">
        <v>108</v>
      </c>
      <c r="D27" s="242" t="s">
        <v>41</v>
      </c>
      <c r="F27" s="398"/>
      <c r="G27" s="398"/>
    </row>
    <row r="28" spans="1:7" s="5" customFormat="1" ht="12.75" x14ac:dyDescent="0.2">
      <c r="A28" s="241" t="s">
        <v>99</v>
      </c>
      <c r="B28" s="231" t="s">
        <v>41</v>
      </c>
      <c r="C28" s="241" t="s">
        <v>109</v>
      </c>
      <c r="D28" s="242" t="s">
        <v>41</v>
      </c>
      <c r="F28" s="398"/>
      <c r="G28" s="398"/>
    </row>
    <row r="29" spans="1:7" s="5" customFormat="1" ht="12.75" x14ac:dyDescent="0.2">
      <c r="A29" s="241" t="s">
        <v>101</v>
      </c>
      <c r="B29" s="231" t="s">
        <v>41</v>
      </c>
      <c r="C29" s="241" t="s">
        <v>110</v>
      </c>
      <c r="D29" s="242" t="s">
        <v>41</v>
      </c>
      <c r="F29" s="398"/>
      <c r="G29" s="398"/>
    </row>
    <row r="30" spans="1:7" s="5" customFormat="1" ht="12.75" x14ac:dyDescent="0.2">
      <c r="A30" s="241" t="s">
        <v>103</v>
      </c>
      <c r="B30" s="231" t="s">
        <v>41</v>
      </c>
      <c r="C30" s="241" t="s">
        <v>53</v>
      </c>
      <c r="D30" s="242" t="s">
        <v>41</v>
      </c>
      <c r="F30" s="398"/>
      <c r="G30" s="398"/>
    </row>
    <row r="31" spans="1:7" s="5" customFormat="1" ht="12.75" x14ac:dyDescent="0.2">
      <c r="A31" s="241" t="s">
        <v>105</v>
      </c>
      <c r="B31" s="231" t="s">
        <v>41</v>
      </c>
      <c r="C31" s="241" t="s">
        <v>53</v>
      </c>
      <c r="D31" s="242" t="s">
        <v>31</v>
      </c>
      <c r="F31" s="398"/>
      <c r="G31" s="398"/>
    </row>
    <row r="32" spans="1:7" s="5" customFormat="1" ht="12.75" x14ac:dyDescent="0.2">
      <c r="A32" s="49" t="s">
        <v>107</v>
      </c>
      <c r="B32" s="231" t="s">
        <v>102</v>
      </c>
      <c r="C32" s="241" t="s">
        <v>154</v>
      </c>
      <c r="D32" s="242" t="s">
        <v>31</v>
      </c>
      <c r="F32" s="398"/>
      <c r="G32" s="398"/>
    </row>
    <row r="33" spans="1:7" s="5" customFormat="1" ht="12.75" x14ac:dyDescent="0.2">
      <c r="A33" s="50" t="s">
        <v>155</v>
      </c>
      <c r="B33" s="48" t="s">
        <v>41</v>
      </c>
      <c r="C33" s="241" t="s">
        <v>93</v>
      </c>
      <c r="D33" s="242" t="s">
        <v>31</v>
      </c>
      <c r="F33" s="398"/>
      <c r="G33" s="398"/>
    </row>
    <row r="34" spans="1:7" s="5" customFormat="1" ht="12.75" x14ac:dyDescent="0.2">
      <c r="A34" s="50" t="s">
        <v>138</v>
      </c>
      <c r="B34" s="231" t="s">
        <v>41</v>
      </c>
      <c r="C34" s="198" t="s">
        <v>93</v>
      </c>
      <c r="D34" s="242" t="s">
        <v>23</v>
      </c>
      <c r="F34" s="398"/>
      <c r="G34" s="398"/>
    </row>
    <row r="35" spans="1:7" s="5" customFormat="1" ht="12.75" x14ac:dyDescent="0.2">
      <c r="A35" s="50" t="s">
        <v>44</v>
      </c>
      <c r="B35" s="231" t="s">
        <v>41</v>
      </c>
      <c r="C35" s="241" t="s">
        <v>151</v>
      </c>
      <c r="D35" s="242" t="s">
        <v>145</v>
      </c>
      <c r="F35" s="398"/>
      <c r="G35" s="398"/>
    </row>
    <row r="36" spans="1:7" s="5" customFormat="1" ht="12.75" x14ac:dyDescent="0.2">
      <c r="A36" s="50" t="s">
        <v>46</v>
      </c>
      <c r="B36" s="231" t="s">
        <v>41</v>
      </c>
      <c r="C36" s="241" t="s">
        <v>22</v>
      </c>
      <c r="D36" s="242" t="s">
        <v>145</v>
      </c>
      <c r="F36" s="398"/>
      <c r="G36" s="398"/>
    </row>
    <row r="37" spans="1:7" s="5" customFormat="1" ht="12.75" x14ac:dyDescent="0.2">
      <c r="A37" s="50" t="s">
        <v>48</v>
      </c>
      <c r="B37" s="231" t="s">
        <v>41</v>
      </c>
      <c r="C37" s="241" t="s">
        <v>149</v>
      </c>
      <c r="D37" s="242" t="s">
        <v>145</v>
      </c>
      <c r="F37" s="398"/>
      <c r="G37" s="398"/>
    </row>
    <row r="38" spans="1:7" s="5" customFormat="1" ht="12.75" x14ac:dyDescent="0.2">
      <c r="A38" s="50" t="s">
        <v>47</v>
      </c>
      <c r="B38" s="48" t="s">
        <v>45</v>
      </c>
      <c r="C38" s="241" t="s">
        <v>147</v>
      </c>
      <c r="D38" s="242" t="s">
        <v>145</v>
      </c>
      <c r="F38" s="398"/>
      <c r="G38" s="398"/>
    </row>
    <row r="39" spans="1:7" s="5" customFormat="1" ht="12.75" x14ac:dyDescent="0.2">
      <c r="A39" s="51" t="s">
        <v>153</v>
      </c>
      <c r="B39" s="48" t="s">
        <v>45</v>
      </c>
      <c r="C39" s="241" t="s">
        <v>156</v>
      </c>
      <c r="D39" s="242" t="s">
        <v>145</v>
      </c>
      <c r="F39" s="398"/>
      <c r="G39" s="398"/>
    </row>
    <row r="40" spans="1:7" s="5" customFormat="1" ht="12.75" x14ac:dyDescent="0.2">
      <c r="A40" s="198" t="s">
        <v>47</v>
      </c>
      <c r="B40" s="48" t="s">
        <v>45</v>
      </c>
      <c r="C40" s="241" t="s">
        <v>157</v>
      </c>
      <c r="D40" s="242" t="s">
        <v>145</v>
      </c>
      <c r="F40" s="398"/>
      <c r="G40" s="398"/>
    </row>
    <row r="41" spans="1:7" s="5" customFormat="1" ht="12.75" x14ac:dyDescent="0.2">
      <c r="A41" s="241" t="s">
        <v>152</v>
      </c>
      <c r="B41" s="231" t="s">
        <v>67</v>
      </c>
      <c r="C41" s="241" t="s">
        <v>158</v>
      </c>
      <c r="D41" s="232" t="s">
        <v>145</v>
      </c>
      <c r="F41" s="398"/>
      <c r="G41" s="398"/>
    </row>
    <row r="42" spans="1:7" s="5" customFormat="1" ht="12.75" x14ac:dyDescent="0.2">
      <c r="A42" s="241" t="s">
        <v>159</v>
      </c>
      <c r="B42" s="231" t="s">
        <v>67</v>
      </c>
      <c r="C42" s="198"/>
      <c r="D42" s="242"/>
      <c r="F42" s="398"/>
      <c r="G42" s="398"/>
    </row>
    <row r="43" spans="1:7" s="5" customFormat="1" ht="12.75" x14ac:dyDescent="0.2">
      <c r="A43" s="241" t="s">
        <v>160</v>
      </c>
      <c r="B43" s="231" t="s">
        <v>67</v>
      </c>
      <c r="C43" s="198"/>
      <c r="D43" s="242"/>
      <c r="F43" s="398"/>
      <c r="G43" s="398"/>
    </row>
    <row r="44" spans="1:7" s="5" customFormat="1" ht="12.75" x14ac:dyDescent="0.2">
      <c r="A44" s="241" t="s">
        <v>148</v>
      </c>
      <c r="B44" s="231" t="s">
        <v>67</v>
      </c>
      <c r="C44" s="43"/>
      <c r="D44" s="44"/>
      <c r="F44" s="398"/>
      <c r="G44" s="398"/>
    </row>
    <row r="45" spans="1:7" s="5" customFormat="1" ht="12.75" x14ac:dyDescent="0.2">
      <c r="A45" s="162" t="s">
        <v>150</v>
      </c>
      <c r="B45" s="161" t="s">
        <v>67</v>
      </c>
      <c r="C45" s="43"/>
      <c r="D45" s="44"/>
      <c r="F45" s="398"/>
      <c r="G45" s="398"/>
    </row>
    <row r="46" spans="1:7" s="5" customFormat="1" ht="12.75" x14ac:dyDescent="0.2">
      <c r="A46" s="241" t="s">
        <v>148</v>
      </c>
      <c r="B46" s="231" t="s">
        <v>67</v>
      </c>
      <c r="C46" s="43"/>
      <c r="D46" s="44"/>
      <c r="F46" s="398"/>
      <c r="G46" s="398"/>
    </row>
    <row r="47" spans="1:7" s="5" customFormat="1" ht="12.75" x14ac:dyDescent="0.2">
      <c r="A47" s="198" t="s">
        <v>66</v>
      </c>
      <c r="B47" s="231" t="s">
        <v>67</v>
      </c>
      <c r="C47" s="43"/>
      <c r="D47" s="44"/>
      <c r="F47" s="398"/>
      <c r="G47" s="398"/>
    </row>
    <row r="48" spans="1:7" s="5" customFormat="1" ht="12.75" x14ac:dyDescent="0.2">
      <c r="A48" s="198" t="s">
        <v>71</v>
      </c>
      <c r="B48" s="231" t="s">
        <v>67</v>
      </c>
      <c r="C48" s="43"/>
      <c r="D48" s="44"/>
      <c r="F48" s="398"/>
      <c r="G48" s="398"/>
    </row>
    <row r="49" spans="1:7" s="5" customFormat="1" ht="12.75" x14ac:dyDescent="0.2">
      <c r="A49" s="198"/>
      <c r="B49" s="231"/>
      <c r="C49" s="43"/>
      <c r="D49" s="44"/>
      <c r="F49" s="398"/>
      <c r="G49" s="398"/>
    </row>
    <row r="50" spans="1:7" s="5" customFormat="1" ht="13.5" customHeight="1" x14ac:dyDescent="0.2">
      <c r="A50" s="402"/>
      <c r="B50" s="261"/>
      <c r="C50" s="43"/>
      <c r="D50" s="44"/>
      <c r="F50" s="398"/>
      <c r="G50" s="398"/>
    </row>
    <row r="51" spans="1:7" s="5" customFormat="1" ht="13.5" thickBot="1" x14ac:dyDescent="0.25">
      <c r="A51" s="198"/>
      <c r="B51" s="231"/>
      <c r="C51" s="43"/>
      <c r="D51" s="44"/>
      <c r="F51" s="398"/>
      <c r="G51" s="398"/>
    </row>
    <row r="52" spans="1:7" s="5" customFormat="1" ht="42" customHeight="1" thickBot="1" x14ac:dyDescent="0.25">
      <c r="A52" s="1037" t="s">
        <v>506</v>
      </c>
      <c r="B52" s="1038" t="s">
        <v>507</v>
      </c>
      <c r="C52" s="43"/>
      <c r="D52" s="44"/>
      <c r="F52" s="398"/>
      <c r="G52" s="398"/>
    </row>
    <row r="53" spans="1:7" s="5" customFormat="1" ht="13.5" thickBot="1" x14ac:dyDescent="0.25">
      <c r="A53" s="1026" t="s">
        <v>6</v>
      </c>
      <c r="B53" s="1027" t="s">
        <v>7</v>
      </c>
      <c r="C53" s="43"/>
      <c r="D53" s="44"/>
      <c r="F53" s="398"/>
      <c r="G53" s="398"/>
    </row>
    <row r="54" spans="1:7" s="5" customFormat="1" ht="12.75" x14ac:dyDescent="0.2">
      <c r="A54" s="24" t="s">
        <v>159</v>
      </c>
      <c r="B54" s="52" t="s">
        <v>67</v>
      </c>
      <c r="C54" s="43"/>
      <c r="D54" s="44"/>
      <c r="F54" s="398"/>
      <c r="G54" s="398"/>
    </row>
    <row r="55" spans="1:7" s="5" customFormat="1" ht="12.75" x14ac:dyDescent="0.2">
      <c r="A55" s="53" t="s">
        <v>161</v>
      </c>
      <c r="B55" s="52" t="s">
        <v>67</v>
      </c>
      <c r="C55" s="43"/>
      <c r="D55" s="44"/>
      <c r="F55" s="398"/>
      <c r="G55" s="398"/>
    </row>
    <row r="56" spans="1:7" s="5" customFormat="1" ht="12.75" x14ac:dyDescent="0.2">
      <c r="A56" s="24" t="s">
        <v>148</v>
      </c>
      <c r="B56" s="52" t="s">
        <v>67</v>
      </c>
      <c r="C56" s="43"/>
      <c r="D56" s="44"/>
      <c r="F56" s="398"/>
      <c r="G56" s="398"/>
    </row>
    <row r="57" spans="1:7" s="5" customFormat="1" ht="13.5" thickBot="1" x14ac:dyDescent="0.25">
      <c r="A57" s="43"/>
      <c r="B57" s="37"/>
      <c r="C57" s="43"/>
      <c r="D57" s="44"/>
      <c r="F57" s="398"/>
      <c r="G57" s="398"/>
    </row>
    <row r="58" spans="1:7" s="373" customFormat="1" ht="56.25" customHeight="1" thickBot="1" x14ac:dyDescent="0.25">
      <c r="A58" s="1037" t="s">
        <v>508</v>
      </c>
      <c r="B58" s="1038" t="s">
        <v>509</v>
      </c>
      <c r="C58" s="371"/>
      <c r="D58" s="372"/>
      <c r="F58" s="398"/>
      <c r="G58" s="398"/>
    </row>
    <row r="59" spans="1:7" s="5" customFormat="1" ht="13.5" thickBot="1" x14ac:dyDescent="0.25">
      <c r="A59" s="1026" t="s">
        <v>6</v>
      </c>
      <c r="B59" s="1027" t="s">
        <v>7</v>
      </c>
      <c r="C59" s="43"/>
      <c r="D59" s="44"/>
      <c r="F59" s="398"/>
      <c r="G59" s="398"/>
    </row>
    <row r="60" spans="1:7" s="5" customFormat="1" ht="12.75" x14ac:dyDescent="0.2">
      <c r="A60" s="43" t="s">
        <v>159</v>
      </c>
      <c r="B60" s="37" t="s">
        <v>67</v>
      </c>
      <c r="C60" s="43"/>
      <c r="D60" s="44"/>
      <c r="F60" s="398"/>
      <c r="G60" s="398"/>
    </row>
    <row r="61" spans="1:7" s="5" customFormat="1" ht="12.75" x14ac:dyDescent="0.2">
      <c r="A61" s="54" t="s">
        <v>161</v>
      </c>
      <c r="B61" s="55" t="s">
        <v>67</v>
      </c>
      <c r="C61" s="43"/>
      <c r="D61" s="44"/>
      <c r="F61" s="398"/>
      <c r="G61" s="398"/>
    </row>
    <row r="62" spans="1:7" s="5" customFormat="1" ht="12.75" x14ac:dyDescent="0.2">
      <c r="A62" s="43" t="s">
        <v>148</v>
      </c>
      <c r="B62" s="37" t="s">
        <v>67</v>
      </c>
      <c r="C62" s="43"/>
      <c r="D62" s="44"/>
      <c r="F62" s="398"/>
      <c r="G62" s="398"/>
    </row>
    <row r="63" spans="1:7" s="5" customFormat="1" ht="12.75" x14ac:dyDescent="0.2">
      <c r="A63" s="43"/>
      <c r="B63" s="37"/>
      <c r="C63" s="43"/>
      <c r="D63" s="44"/>
      <c r="F63" s="398"/>
      <c r="G63" s="398"/>
    </row>
    <row r="64" spans="1:7" s="5" customFormat="1" ht="13.5" thickBot="1" x14ac:dyDescent="0.25">
      <c r="A64" s="150"/>
      <c r="B64" s="176"/>
      <c r="C64" s="150"/>
      <c r="D64" s="151"/>
      <c r="F64" s="398"/>
      <c r="G64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>
      <selection activeCell="A53" sqref="A53:D54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3">
      <c r="A2" s="308"/>
      <c r="B2" s="280"/>
      <c r="C2" s="280"/>
      <c r="D2" s="280"/>
      <c r="E2" s="251" t="s">
        <v>114</v>
      </c>
    </row>
    <row r="3" spans="1:7" s="114" customFormat="1" ht="13.5" thickBot="1" x14ac:dyDescent="0.25">
      <c r="A3" s="17"/>
      <c r="B3" s="17"/>
      <c r="C3" s="17"/>
      <c r="D3" s="17"/>
      <c r="E3" s="309" t="s">
        <v>139</v>
      </c>
      <c r="F3" s="398"/>
      <c r="G3" s="398"/>
    </row>
    <row r="4" spans="1:7" s="114" customFormat="1" ht="12.75" x14ac:dyDescent="0.2">
      <c r="A4" s="217" t="s">
        <v>8</v>
      </c>
      <c r="B4" s="218"/>
      <c r="C4" s="1103">
        <v>5</v>
      </c>
      <c r="D4" s="1104"/>
      <c r="E4" s="253" t="s">
        <v>192</v>
      </c>
      <c r="F4" s="398"/>
      <c r="G4" s="398"/>
    </row>
    <row r="5" spans="1:7" s="114" customFormat="1" ht="12.75" x14ac:dyDescent="0.2">
      <c r="A5" s="219" t="s">
        <v>0</v>
      </c>
      <c r="B5" s="220"/>
      <c r="C5" s="1105">
        <v>504</v>
      </c>
      <c r="D5" s="1106"/>
      <c r="E5" s="252" t="s">
        <v>193</v>
      </c>
      <c r="F5" s="398"/>
      <c r="G5" s="398"/>
    </row>
    <row r="6" spans="1:7" s="114" customFormat="1" ht="12.75" x14ac:dyDescent="0.2">
      <c r="A6" s="219" t="s">
        <v>9</v>
      </c>
      <c r="B6" s="220"/>
      <c r="C6" s="1105">
        <v>504</v>
      </c>
      <c r="D6" s="1106"/>
      <c r="E6" s="253" t="s">
        <v>194</v>
      </c>
      <c r="F6" s="398"/>
      <c r="G6" s="398"/>
    </row>
    <row r="7" spans="1:7" s="114" customFormat="1" ht="13.5" thickBot="1" x14ac:dyDescent="0.25">
      <c r="A7" s="219" t="s">
        <v>1</v>
      </c>
      <c r="B7" s="33"/>
      <c r="C7" s="1105" t="s">
        <v>1225</v>
      </c>
      <c r="D7" s="1106"/>
      <c r="E7" s="310" t="s">
        <v>1286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7" t="s">
        <v>1226</v>
      </c>
      <c r="D8" s="1108"/>
      <c r="E8" s="1030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8" t="s">
        <v>1171</v>
      </c>
      <c r="D9" s="1099"/>
      <c r="E9" s="251" t="s">
        <v>80</v>
      </c>
      <c r="F9" s="398"/>
      <c r="G9" s="398"/>
    </row>
    <row r="10" spans="1:7" s="114" customFormat="1" ht="12.75" x14ac:dyDescent="0.2">
      <c r="A10" s="34"/>
      <c r="B10" s="224"/>
      <c r="C10" s="224"/>
      <c r="D10" s="224"/>
      <c r="E10" s="309" t="s">
        <v>79</v>
      </c>
      <c r="F10" s="398"/>
      <c r="G10" s="398"/>
    </row>
    <row r="11" spans="1:7" s="114" customFormat="1" ht="13.5" thickBot="1" x14ac:dyDescent="0.25">
      <c r="A11" s="56"/>
      <c r="B11" s="224"/>
      <c r="C11" s="224"/>
      <c r="D11" s="224"/>
      <c r="E11" s="253" t="s">
        <v>141</v>
      </c>
      <c r="F11" s="398"/>
      <c r="G11" s="398"/>
    </row>
    <row r="12" spans="1:7" s="114" customFormat="1" ht="13.5" thickBot="1" x14ac:dyDescent="0.25">
      <c r="A12" s="1100" t="s">
        <v>453</v>
      </c>
      <c r="B12" s="1101"/>
      <c r="C12" s="1100" t="s">
        <v>455</v>
      </c>
      <c r="D12" s="1102"/>
      <c r="E12" s="403" t="s">
        <v>195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4" t="s">
        <v>167</v>
      </c>
      <c r="F13" s="398"/>
      <c r="G13" s="398"/>
    </row>
    <row r="14" spans="1:7" s="114" customFormat="1" ht="13.5" thickBot="1" x14ac:dyDescent="0.25">
      <c r="A14" s="63" t="s">
        <v>36</v>
      </c>
      <c r="B14" s="195" t="s">
        <v>145</v>
      </c>
      <c r="C14" s="254" t="s">
        <v>71</v>
      </c>
      <c r="D14" s="243" t="s">
        <v>67</v>
      </c>
      <c r="E14" s="405" t="s">
        <v>196</v>
      </c>
      <c r="F14" s="398"/>
      <c r="G14" s="398"/>
    </row>
    <row r="15" spans="1:7" s="114" customFormat="1" ht="12.75" x14ac:dyDescent="0.2">
      <c r="A15" s="194" t="s">
        <v>37</v>
      </c>
      <c r="B15" s="28" t="s">
        <v>145</v>
      </c>
      <c r="C15" s="114" t="s">
        <v>66</v>
      </c>
      <c r="D15" s="406" t="s">
        <v>67</v>
      </c>
      <c r="E15" s="311"/>
      <c r="F15" s="398"/>
      <c r="G15" s="398"/>
    </row>
    <row r="16" spans="1:7" s="114" customFormat="1" ht="12.75" x14ac:dyDescent="0.2">
      <c r="A16" s="196" t="s">
        <v>171</v>
      </c>
      <c r="B16" s="28" t="s">
        <v>145</v>
      </c>
      <c r="C16" s="194" t="s">
        <v>69</v>
      </c>
      <c r="D16" s="243" t="s">
        <v>67</v>
      </c>
      <c r="F16" s="398"/>
      <c r="G16" s="398"/>
    </row>
    <row r="17" spans="1:7" s="114" customFormat="1" ht="12.75" x14ac:dyDescent="0.2">
      <c r="A17" s="194" t="s">
        <v>172</v>
      </c>
      <c r="B17" s="28" t="s">
        <v>145</v>
      </c>
      <c r="C17" s="114" t="s">
        <v>173</v>
      </c>
      <c r="D17" s="406" t="s">
        <v>67</v>
      </c>
      <c r="F17" s="398"/>
      <c r="G17" s="398"/>
    </row>
    <row r="18" spans="1:7" s="114" customFormat="1" ht="12.75" x14ac:dyDescent="0.2">
      <c r="A18" s="233" t="s">
        <v>174</v>
      </c>
      <c r="B18" s="28" t="s">
        <v>145</v>
      </c>
      <c r="C18" s="254" t="s">
        <v>73</v>
      </c>
      <c r="D18" s="243" t="s">
        <v>67</v>
      </c>
      <c r="F18" s="398"/>
      <c r="G18" s="398"/>
    </row>
    <row r="19" spans="1:7" s="114" customFormat="1" ht="12.75" x14ac:dyDescent="0.2">
      <c r="A19" s="233" t="s">
        <v>175</v>
      </c>
      <c r="B19" s="28" t="s">
        <v>145</v>
      </c>
      <c r="C19" s="254" t="s">
        <v>74</v>
      </c>
      <c r="D19" s="243" t="s">
        <v>67</v>
      </c>
      <c r="F19" s="398"/>
      <c r="G19" s="398"/>
    </row>
    <row r="20" spans="1:7" s="114" customFormat="1" ht="12.75" x14ac:dyDescent="0.2">
      <c r="A20" s="194" t="s">
        <v>176</v>
      </c>
      <c r="B20" s="28" t="s">
        <v>145</v>
      </c>
      <c r="C20" s="254" t="s">
        <v>72</v>
      </c>
      <c r="D20" s="243" t="s">
        <v>67</v>
      </c>
      <c r="F20" s="398"/>
      <c r="G20" s="398"/>
    </row>
    <row r="21" spans="1:7" s="114" customFormat="1" ht="12.75" x14ac:dyDescent="0.2">
      <c r="A21" s="196" t="s">
        <v>177</v>
      </c>
      <c r="B21" s="28" t="s">
        <v>145</v>
      </c>
      <c r="C21" s="254" t="s">
        <v>72</v>
      </c>
      <c r="D21" s="243" t="s">
        <v>45</v>
      </c>
      <c r="F21" s="398"/>
      <c r="G21" s="398"/>
    </row>
    <row r="22" spans="1:7" s="114" customFormat="1" ht="12.75" x14ac:dyDescent="0.2">
      <c r="A22" s="196" t="s">
        <v>178</v>
      </c>
      <c r="B22" s="28" t="s">
        <v>145</v>
      </c>
      <c r="C22" s="254" t="s">
        <v>60</v>
      </c>
      <c r="D22" s="243" t="s">
        <v>45</v>
      </c>
      <c r="F22" s="398"/>
      <c r="G22" s="398"/>
    </row>
    <row r="23" spans="1:7" s="114" customFormat="1" ht="12.75" x14ac:dyDescent="0.2">
      <c r="A23" s="196" t="s">
        <v>151</v>
      </c>
      <c r="B23" s="28" t="s">
        <v>145</v>
      </c>
      <c r="C23" s="254" t="s">
        <v>47</v>
      </c>
      <c r="D23" s="243" t="s">
        <v>45</v>
      </c>
      <c r="F23" s="398"/>
      <c r="G23" s="398"/>
    </row>
    <row r="24" spans="1:7" s="114" customFormat="1" ht="12.75" x14ac:dyDescent="0.2">
      <c r="A24" s="196" t="s">
        <v>179</v>
      </c>
      <c r="B24" s="28" t="s">
        <v>145</v>
      </c>
      <c r="C24" s="254" t="s">
        <v>44</v>
      </c>
      <c r="D24" s="243" t="s">
        <v>41</v>
      </c>
      <c r="F24" s="398"/>
      <c r="G24" s="398"/>
    </row>
    <row r="25" spans="1:7" s="114" customFormat="1" ht="12.75" x14ac:dyDescent="0.2">
      <c r="A25" s="196" t="s">
        <v>180</v>
      </c>
      <c r="B25" s="28" t="s">
        <v>145</v>
      </c>
      <c r="C25" s="255" t="s">
        <v>49</v>
      </c>
      <c r="D25" s="243" t="s">
        <v>41</v>
      </c>
      <c r="F25" s="398"/>
      <c r="G25" s="398"/>
    </row>
    <row r="26" spans="1:7" s="114" customFormat="1" ht="12.75" x14ac:dyDescent="0.2">
      <c r="A26" s="196" t="s">
        <v>146</v>
      </c>
      <c r="B26" s="28" t="s">
        <v>145</v>
      </c>
      <c r="C26" s="254" t="s">
        <v>50</v>
      </c>
      <c r="D26" s="243" t="s">
        <v>41</v>
      </c>
      <c r="F26" s="398"/>
      <c r="G26" s="398"/>
    </row>
    <row r="27" spans="1:7" s="114" customFormat="1" ht="12.75" x14ac:dyDescent="0.2">
      <c r="A27" s="196" t="s">
        <v>151</v>
      </c>
      <c r="B27" s="28" t="s">
        <v>145</v>
      </c>
      <c r="C27" s="254" t="s">
        <v>181</v>
      </c>
      <c r="D27" s="243" t="s">
        <v>41</v>
      </c>
      <c r="F27" s="398"/>
      <c r="G27" s="398"/>
    </row>
    <row r="28" spans="1:7" s="114" customFormat="1" ht="12.75" x14ac:dyDescent="0.2">
      <c r="A28" s="196" t="s">
        <v>93</v>
      </c>
      <c r="B28" s="28" t="s">
        <v>145</v>
      </c>
      <c r="C28" s="254" t="s">
        <v>182</v>
      </c>
      <c r="D28" s="243" t="s">
        <v>41</v>
      </c>
      <c r="F28" s="398"/>
      <c r="G28" s="398"/>
    </row>
    <row r="29" spans="1:7" s="114" customFormat="1" ht="12.75" x14ac:dyDescent="0.2">
      <c r="A29" s="196" t="s">
        <v>93</v>
      </c>
      <c r="B29" s="28" t="s">
        <v>23</v>
      </c>
      <c r="C29" s="256" t="s">
        <v>53</v>
      </c>
      <c r="D29" s="243" t="s">
        <v>41</v>
      </c>
      <c r="F29" s="398"/>
      <c r="G29" s="398"/>
    </row>
    <row r="30" spans="1:7" s="114" customFormat="1" ht="12.75" x14ac:dyDescent="0.2">
      <c r="A30" s="196" t="s">
        <v>93</v>
      </c>
      <c r="B30" s="28" t="s">
        <v>31</v>
      </c>
      <c r="C30" s="256" t="s">
        <v>53</v>
      </c>
      <c r="D30" s="243" t="s">
        <v>31</v>
      </c>
      <c r="F30" s="398"/>
      <c r="G30" s="398"/>
    </row>
    <row r="31" spans="1:7" s="114" customFormat="1" ht="12.75" x14ac:dyDescent="0.2">
      <c r="A31" s="196" t="s">
        <v>62</v>
      </c>
      <c r="B31" s="28" t="s">
        <v>31</v>
      </c>
      <c r="C31" s="254" t="s">
        <v>154</v>
      </c>
      <c r="D31" s="243" t="s">
        <v>31</v>
      </c>
      <c r="F31" s="398"/>
      <c r="G31" s="398"/>
    </row>
    <row r="32" spans="1:7" s="114" customFormat="1" ht="12.75" x14ac:dyDescent="0.2">
      <c r="A32" s="196" t="s">
        <v>62</v>
      </c>
      <c r="B32" s="28" t="s">
        <v>41</v>
      </c>
      <c r="C32" s="254" t="s">
        <v>93</v>
      </c>
      <c r="D32" s="243" t="s">
        <v>31</v>
      </c>
      <c r="F32" s="398"/>
      <c r="G32" s="398"/>
    </row>
    <row r="33" spans="1:7" s="114" customFormat="1" ht="12.75" x14ac:dyDescent="0.2">
      <c r="A33" s="196" t="s">
        <v>51</v>
      </c>
      <c r="B33" s="28" t="s">
        <v>41</v>
      </c>
      <c r="C33" s="254" t="s">
        <v>93</v>
      </c>
      <c r="D33" s="243" t="s">
        <v>23</v>
      </c>
      <c r="F33" s="398"/>
      <c r="G33" s="398"/>
    </row>
    <row r="34" spans="1:7" s="114" customFormat="1" ht="12.75" x14ac:dyDescent="0.2">
      <c r="A34" s="196" t="s">
        <v>40</v>
      </c>
      <c r="B34" s="28" t="s">
        <v>41</v>
      </c>
      <c r="C34" s="255" t="s">
        <v>151</v>
      </c>
      <c r="D34" s="243" t="s">
        <v>145</v>
      </c>
      <c r="F34" s="398"/>
      <c r="G34" s="398"/>
    </row>
    <row r="35" spans="1:7" s="114" customFormat="1" ht="12.75" x14ac:dyDescent="0.2">
      <c r="A35" s="196" t="s">
        <v>44</v>
      </c>
      <c r="B35" s="28" t="s">
        <v>41</v>
      </c>
      <c r="C35" s="254" t="s">
        <v>146</v>
      </c>
      <c r="D35" s="243" t="s">
        <v>145</v>
      </c>
      <c r="F35" s="398"/>
      <c r="G35" s="398"/>
    </row>
    <row r="36" spans="1:7" s="114" customFormat="1" ht="12.75" x14ac:dyDescent="0.2">
      <c r="A36" s="196" t="s">
        <v>183</v>
      </c>
      <c r="B36" s="28" t="s">
        <v>41</v>
      </c>
      <c r="C36" s="254" t="s">
        <v>180</v>
      </c>
      <c r="D36" s="243" t="s">
        <v>145</v>
      </c>
      <c r="F36" s="398"/>
      <c r="G36" s="398"/>
    </row>
    <row r="37" spans="1:7" s="114" customFormat="1" ht="12.75" x14ac:dyDescent="0.2">
      <c r="A37" s="196" t="s">
        <v>184</v>
      </c>
      <c r="B37" s="28" t="s">
        <v>41</v>
      </c>
      <c r="C37" s="254" t="s">
        <v>185</v>
      </c>
      <c r="D37" s="243" t="s">
        <v>145</v>
      </c>
      <c r="F37" s="398"/>
      <c r="G37" s="398"/>
    </row>
    <row r="38" spans="1:7" s="114" customFormat="1" ht="12.75" x14ac:dyDescent="0.2">
      <c r="A38" s="196" t="s">
        <v>68</v>
      </c>
      <c r="B38" s="28" t="s">
        <v>45</v>
      </c>
      <c r="C38" s="138" t="s">
        <v>151</v>
      </c>
      <c r="D38" s="243" t="s">
        <v>145</v>
      </c>
      <c r="F38" s="398"/>
      <c r="G38" s="398"/>
    </row>
    <row r="39" spans="1:7" s="114" customFormat="1" ht="12.75" x14ac:dyDescent="0.2">
      <c r="A39" s="196" t="s">
        <v>70</v>
      </c>
      <c r="B39" s="28" t="s">
        <v>45</v>
      </c>
      <c r="C39" s="138" t="s">
        <v>178</v>
      </c>
      <c r="D39" s="243" t="s">
        <v>145</v>
      </c>
      <c r="F39" s="398"/>
      <c r="G39" s="398"/>
    </row>
    <row r="40" spans="1:7" s="114" customFormat="1" ht="12.75" x14ac:dyDescent="0.2">
      <c r="A40" s="196" t="s">
        <v>72</v>
      </c>
      <c r="B40" s="28" t="s">
        <v>45</v>
      </c>
      <c r="C40" s="257" t="s">
        <v>186</v>
      </c>
      <c r="D40" s="232" t="s">
        <v>145</v>
      </c>
      <c r="F40" s="398"/>
      <c r="G40" s="398"/>
    </row>
    <row r="41" spans="1:7" s="114" customFormat="1" ht="12.75" x14ac:dyDescent="0.2">
      <c r="A41" s="196" t="s">
        <v>72</v>
      </c>
      <c r="B41" s="28" t="s">
        <v>33</v>
      </c>
      <c r="C41" s="257" t="s">
        <v>187</v>
      </c>
      <c r="D41" s="232" t="s">
        <v>145</v>
      </c>
      <c r="F41" s="398"/>
      <c r="G41" s="398"/>
    </row>
    <row r="42" spans="1:7" s="114" customFormat="1" ht="12.75" x14ac:dyDescent="0.2">
      <c r="A42" s="196" t="s">
        <v>74</v>
      </c>
      <c r="B42" s="28" t="s">
        <v>67</v>
      </c>
      <c r="C42" s="254" t="s">
        <v>175</v>
      </c>
      <c r="D42" s="28" t="s">
        <v>145</v>
      </c>
      <c r="F42" s="398"/>
      <c r="G42" s="398"/>
    </row>
    <row r="43" spans="1:7" s="114" customFormat="1" ht="12.75" x14ac:dyDescent="0.2">
      <c r="A43" s="194" t="s">
        <v>73</v>
      </c>
      <c r="B43" s="243" t="s">
        <v>67</v>
      </c>
      <c r="C43" s="256" t="s">
        <v>174</v>
      </c>
      <c r="D43" s="28" t="s">
        <v>145</v>
      </c>
      <c r="F43" s="398"/>
      <c r="G43" s="398"/>
    </row>
    <row r="44" spans="1:7" s="114" customFormat="1" ht="12.75" x14ac:dyDescent="0.2">
      <c r="A44" s="194" t="s">
        <v>71</v>
      </c>
      <c r="B44" s="243" t="s">
        <v>67</v>
      </c>
      <c r="C44" s="254" t="s">
        <v>188</v>
      </c>
      <c r="D44" s="242" t="s">
        <v>145</v>
      </c>
      <c r="F44" s="398"/>
      <c r="G44" s="398"/>
    </row>
    <row r="45" spans="1:7" s="114" customFormat="1" ht="12.75" x14ac:dyDescent="0.2">
      <c r="A45" s="194" t="s">
        <v>69</v>
      </c>
      <c r="B45" s="243" t="s">
        <v>67</v>
      </c>
      <c r="C45" s="254" t="s">
        <v>171</v>
      </c>
      <c r="D45" s="242" t="s">
        <v>145</v>
      </c>
      <c r="F45" s="398"/>
      <c r="G45" s="398"/>
    </row>
    <row r="46" spans="1:7" s="114" customFormat="1" ht="12.75" x14ac:dyDescent="0.2">
      <c r="A46" s="196" t="s">
        <v>66</v>
      </c>
      <c r="B46" s="28" t="s">
        <v>67</v>
      </c>
      <c r="C46" s="254" t="s">
        <v>172</v>
      </c>
      <c r="D46" s="242" t="s">
        <v>145</v>
      </c>
      <c r="F46" s="398"/>
      <c r="G46" s="398"/>
    </row>
    <row r="47" spans="1:7" s="114" customFormat="1" ht="12.75" x14ac:dyDescent="0.2">
      <c r="A47" s="196" t="s">
        <v>71</v>
      </c>
      <c r="B47" s="28" t="s">
        <v>67</v>
      </c>
      <c r="C47" s="254" t="s">
        <v>1131</v>
      </c>
      <c r="D47" s="242" t="s">
        <v>145</v>
      </c>
      <c r="F47" s="398"/>
      <c r="G47" s="398"/>
    </row>
    <row r="48" spans="1:7" s="114" customFormat="1" ht="12.75" x14ac:dyDescent="0.2">
      <c r="A48" s="196"/>
      <c r="B48" s="28"/>
      <c r="C48" s="254" t="s">
        <v>1133</v>
      </c>
      <c r="D48" s="242" t="s">
        <v>145</v>
      </c>
      <c r="F48" s="398"/>
      <c r="G48" s="398"/>
    </row>
    <row r="49" spans="1:7" s="114" customFormat="1" ht="12.75" x14ac:dyDescent="0.2">
      <c r="A49" s="194"/>
      <c r="B49" s="243"/>
      <c r="C49" s="254" t="s">
        <v>1132</v>
      </c>
      <c r="D49" s="242" t="s">
        <v>145</v>
      </c>
      <c r="F49" s="398"/>
      <c r="G49" s="398"/>
    </row>
    <row r="50" spans="1:7" s="114" customFormat="1" ht="12.75" x14ac:dyDescent="0.2">
      <c r="A50" s="194"/>
      <c r="B50" s="243"/>
      <c r="C50" s="254" t="s">
        <v>36</v>
      </c>
      <c r="D50" s="242" t="s">
        <v>145</v>
      </c>
      <c r="F50" s="398"/>
      <c r="G50" s="398"/>
    </row>
    <row r="51" spans="1:7" s="114" customFormat="1" ht="12.75" x14ac:dyDescent="0.2">
      <c r="A51" s="194"/>
      <c r="B51" s="243"/>
      <c r="C51" s="138"/>
      <c r="D51" s="242"/>
      <c r="F51" s="398"/>
      <c r="G51" s="398"/>
    </row>
    <row r="52" spans="1:7" s="114" customFormat="1" ht="13.5" thickBot="1" x14ac:dyDescent="0.25">
      <c r="A52" s="262"/>
      <c r="B52" s="263"/>
      <c r="C52" s="138"/>
      <c r="D52" s="242"/>
      <c r="F52" s="398"/>
      <c r="G52" s="398"/>
    </row>
    <row r="53" spans="1:7" s="114" customFormat="1" ht="48" customHeight="1" thickBot="1" x14ac:dyDescent="0.25">
      <c r="A53" s="1037" t="s">
        <v>510</v>
      </c>
      <c r="B53" s="1038" t="s">
        <v>511</v>
      </c>
      <c r="C53" s="1037" t="s">
        <v>510</v>
      </c>
      <c r="D53" s="1038" t="s">
        <v>511</v>
      </c>
      <c r="F53" s="398"/>
      <c r="G53" s="398"/>
    </row>
    <row r="54" spans="1:7" s="114" customFormat="1" ht="13.5" thickBot="1" x14ac:dyDescent="0.25">
      <c r="A54" s="1026" t="s">
        <v>6</v>
      </c>
      <c r="B54" s="1027" t="s">
        <v>7</v>
      </c>
      <c r="C54" s="1026" t="s">
        <v>6</v>
      </c>
      <c r="D54" s="1027" t="s">
        <v>7</v>
      </c>
      <c r="F54" s="398"/>
      <c r="G54" s="398"/>
    </row>
    <row r="55" spans="1:7" s="114" customFormat="1" ht="12.75" x14ac:dyDescent="0.2">
      <c r="A55" s="57" t="s">
        <v>178</v>
      </c>
      <c r="B55" s="58" t="s">
        <v>145</v>
      </c>
      <c r="C55" s="59" t="s">
        <v>93</v>
      </c>
      <c r="D55" s="165" t="s">
        <v>23</v>
      </c>
      <c r="F55" s="398"/>
      <c r="G55" s="398"/>
    </row>
    <row r="56" spans="1:7" s="114" customFormat="1" ht="12.75" x14ac:dyDescent="0.2">
      <c r="A56" s="57" t="s">
        <v>151</v>
      </c>
      <c r="B56" s="58" t="s">
        <v>145</v>
      </c>
      <c r="C56" s="59" t="s">
        <v>151</v>
      </c>
      <c r="D56" s="165" t="s">
        <v>145</v>
      </c>
      <c r="F56" s="398"/>
      <c r="G56" s="398"/>
    </row>
    <row r="57" spans="1:7" s="114" customFormat="1" ht="12.75" x14ac:dyDescent="0.2">
      <c r="A57" s="155" t="s">
        <v>179</v>
      </c>
      <c r="B57" s="156" t="s">
        <v>145</v>
      </c>
      <c r="C57" s="59" t="s">
        <v>189</v>
      </c>
      <c r="D57" s="165" t="s">
        <v>145</v>
      </c>
      <c r="F57" s="398"/>
      <c r="G57" s="398"/>
    </row>
    <row r="58" spans="1:7" s="114" customFormat="1" ht="12.75" x14ac:dyDescent="0.2">
      <c r="A58" s="157" t="s">
        <v>190</v>
      </c>
      <c r="B58" s="158" t="s">
        <v>145</v>
      </c>
      <c r="C58" s="61" t="s">
        <v>191</v>
      </c>
      <c r="D58" s="58" t="s">
        <v>145</v>
      </c>
      <c r="F58" s="398"/>
      <c r="G58" s="398"/>
    </row>
    <row r="59" spans="1:7" s="114" customFormat="1" ht="12.75" x14ac:dyDescent="0.2">
      <c r="A59" s="157" t="s">
        <v>191</v>
      </c>
      <c r="B59" s="158" t="s">
        <v>145</v>
      </c>
      <c r="C59" s="61" t="s">
        <v>190</v>
      </c>
      <c r="D59" s="58" t="s">
        <v>145</v>
      </c>
      <c r="F59" s="398"/>
      <c r="G59" s="398"/>
    </row>
    <row r="60" spans="1:7" s="114" customFormat="1" ht="12.75" x14ac:dyDescent="0.2">
      <c r="A60" s="157" t="s">
        <v>189</v>
      </c>
      <c r="B60" s="158" t="s">
        <v>145</v>
      </c>
      <c r="C60" s="61" t="s">
        <v>179</v>
      </c>
      <c r="D60" s="58" t="s">
        <v>145</v>
      </c>
      <c r="F60" s="398"/>
      <c r="G60" s="398"/>
    </row>
    <row r="61" spans="1:7" s="114" customFormat="1" ht="12.75" x14ac:dyDescent="0.2">
      <c r="A61" s="57" t="s">
        <v>151</v>
      </c>
      <c r="B61" s="58" t="s">
        <v>145</v>
      </c>
      <c r="C61" s="61" t="s">
        <v>151</v>
      </c>
      <c r="D61" s="58" t="s">
        <v>145</v>
      </c>
      <c r="F61" s="398"/>
      <c r="G61" s="398"/>
    </row>
    <row r="62" spans="1:7" s="114" customFormat="1" ht="12.75" x14ac:dyDescent="0.2">
      <c r="A62" s="57"/>
      <c r="B62" s="58"/>
      <c r="C62" s="61" t="s">
        <v>178</v>
      </c>
      <c r="D62" s="58" t="s">
        <v>145</v>
      </c>
      <c r="F62" s="398"/>
      <c r="G62" s="398"/>
    </row>
    <row r="63" spans="1:7" s="114" customFormat="1" ht="12.75" x14ac:dyDescent="0.2">
      <c r="A63" s="57"/>
      <c r="B63" s="58"/>
      <c r="C63" s="61"/>
      <c r="D63" s="58"/>
      <c r="F63" s="398"/>
      <c r="G63" s="398"/>
    </row>
    <row r="64" spans="1:7" s="114" customFormat="1" ht="12.75" x14ac:dyDescent="0.2">
      <c r="A64" s="57"/>
      <c r="B64" s="58"/>
      <c r="C64" s="61"/>
      <c r="D64" s="58"/>
      <c r="F64" s="398"/>
      <c r="G64" s="398"/>
    </row>
    <row r="65" spans="1:7" s="114" customFormat="1" ht="12.75" x14ac:dyDescent="0.2">
      <c r="A65" s="196"/>
      <c r="B65" s="197"/>
      <c r="C65" s="61"/>
      <c r="D65" s="58"/>
      <c r="F65" s="398"/>
      <c r="G65" s="398"/>
    </row>
    <row r="66" spans="1:7" s="114" customFormat="1" ht="13.5" thickBot="1" x14ac:dyDescent="0.25">
      <c r="A66" s="184"/>
      <c r="B66" s="312"/>
      <c r="C66" s="184"/>
      <c r="D66" s="185"/>
      <c r="F66" s="398"/>
      <c r="G66" s="398"/>
    </row>
    <row r="67" spans="1:7" s="114" customFormat="1" x14ac:dyDescent="0.25">
      <c r="A67" s="258"/>
      <c r="B67" s="258"/>
      <c r="C67" s="258"/>
      <c r="D67" s="258"/>
      <c r="F67" s="398"/>
      <c r="G67" s="398"/>
    </row>
    <row r="68" spans="1:7" s="114" customFormat="1" x14ac:dyDescent="0.25">
      <c r="A68" s="258"/>
      <c r="B68" s="258"/>
      <c r="C68" s="258"/>
      <c r="D68" s="258"/>
      <c r="F68" s="398"/>
      <c r="G68" s="398"/>
    </row>
    <row r="69" spans="1:7" s="114" customFormat="1" x14ac:dyDescent="0.25">
      <c r="A69" s="258"/>
      <c r="B69" s="258"/>
      <c r="C69" s="258"/>
      <c r="D69" s="258"/>
      <c r="F69" s="398"/>
      <c r="G69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9"/>
  <sheetViews>
    <sheetView view="pageBreakPreview" topLeftCell="A55" zoomScale="70" zoomScaleNormal="80" zoomScaleSheetLayoutView="70" workbookViewId="0">
      <selection activeCell="D75" sqref="D75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79" t="s">
        <v>10</v>
      </c>
      <c r="B1" s="280"/>
      <c r="C1" s="280"/>
      <c r="D1" s="280"/>
      <c r="E1" s="1036" t="s">
        <v>12</v>
      </c>
    </row>
    <row r="2" spans="1:7" ht="12" customHeight="1" x14ac:dyDescent="0.25">
      <c r="A2" s="281"/>
      <c r="B2" s="281"/>
      <c r="C2" s="281"/>
      <c r="D2" s="281"/>
      <c r="E2" s="297" t="s">
        <v>16</v>
      </c>
    </row>
    <row r="3" spans="1:7" s="114" customFormat="1" ht="13.5" thickBot="1" x14ac:dyDescent="0.25">
      <c r="A3" s="113"/>
      <c r="B3" s="113"/>
      <c r="C3" s="113"/>
      <c r="D3" s="113"/>
      <c r="E3" s="298" t="s">
        <v>17</v>
      </c>
      <c r="F3" s="398"/>
      <c r="G3" s="398"/>
    </row>
    <row r="4" spans="1:7" s="114" customFormat="1" ht="12.75" x14ac:dyDescent="0.2">
      <c r="A4" s="217" t="s">
        <v>8</v>
      </c>
      <c r="B4" s="218"/>
      <c r="C4" s="1103">
        <v>5</v>
      </c>
      <c r="D4" s="1104"/>
      <c r="E4" s="298" t="s">
        <v>18</v>
      </c>
      <c r="F4" s="398"/>
      <c r="G4" s="398"/>
    </row>
    <row r="5" spans="1:7" s="114" customFormat="1" ht="12.75" x14ac:dyDescent="0.2">
      <c r="A5" s="219" t="s">
        <v>0</v>
      </c>
      <c r="B5" s="220"/>
      <c r="C5" s="1105">
        <v>505</v>
      </c>
      <c r="D5" s="1106"/>
      <c r="E5" s="299" t="s">
        <v>19</v>
      </c>
      <c r="F5" s="398"/>
      <c r="G5" s="398"/>
    </row>
    <row r="6" spans="1:7" s="114" customFormat="1" ht="12.75" x14ac:dyDescent="0.2">
      <c r="A6" s="219" t="s">
        <v>9</v>
      </c>
      <c r="B6" s="220"/>
      <c r="C6" s="1105">
        <v>505</v>
      </c>
      <c r="D6" s="1106"/>
      <c r="E6" s="298" t="s">
        <v>212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105" t="s">
        <v>1218</v>
      </c>
      <c r="D7" s="1106"/>
      <c r="E7" s="300" t="s">
        <v>491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5" t="s">
        <v>1297</v>
      </c>
      <c r="D8" s="1106"/>
      <c r="E8" s="1036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8" t="s">
        <v>1242</v>
      </c>
      <c r="D9" s="1099"/>
      <c r="E9" s="301" t="s">
        <v>19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297" t="s">
        <v>18</v>
      </c>
      <c r="F10" s="398"/>
      <c r="G10" s="398"/>
    </row>
    <row r="11" spans="1:7" s="114" customFormat="1" ht="13.5" thickBot="1" x14ac:dyDescent="0.25">
      <c r="A11" s="17"/>
      <c r="B11" s="17"/>
      <c r="C11" s="17"/>
      <c r="D11" s="17"/>
      <c r="E11" s="298" t="s">
        <v>213</v>
      </c>
      <c r="F11" s="398"/>
      <c r="G11" s="398"/>
    </row>
    <row r="12" spans="1:7" s="114" customFormat="1" ht="13.5" customHeight="1" thickBot="1" x14ac:dyDescent="0.25">
      <c r="A12" s="1109" t="s">
        <v>453</v>
      </c>
      <c r="B12" s="1110"/>
      <c r="C12" s="1111" t="s">
        <v>455</v>
      </c>
      <c r="D12" s="1112"/>
      <c r="E12" s="980" t="s">
        <v>1287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7" t="s">
        <v>214</v>
      </c>
      <c r="F13" s="398"/>
      <c r="G13" s="398"/>
    </row>
    <row r="14" spans="1:7" s="114" customFormat="1" ht="13.5" thickBot="1" x14ac:dyDescent="0.25">
      <c r="A14" s="63" t="s">
        <v>817</v>
      </c>
      <c r="B14" s="195" t="s">
        <v>23</v>
      </c>
      <c r="C14" s="25" t="s">
        <v>24</v>
      </c>
      <c r="D14" s="26" t="s">
        <v>25</v>
      </c>
      <c r="E14" s="408" t="s">
        <v>492</v>
      </c>
      <c r="F14" s="398"/>
      <c r="G14" s="398"/>
    </row>
    <row r="15" spans="1:7" s="114" customFormat="1" ht="12.75" x14ac:dyDescent="0.2">
      <c r="A15" s="194" t="s">
        <v>189</v>
      </c>
      <c r="B15" s="243" t="s">
        <v>23</v>
      </c>
      <c r="C15" s="25" t="s">
        <v>55</v>
      </c>
      <c r="D15" s="26" t="s">
        <v>25</v>
      </c>
      <c r="F15" s="398"/>
      <c r="G15" s="398"/>
    </row>
    <row r="16" spans="1:7" s="114" customFormat="1" ht="12.75" x14ac:dyDescent="0.2">
      <c r="A16" s="409" t="s">
        <v>290</v>
      </c>
      <c r="B16" s="1066" t="s">
        <v>23</v>
      </c>
      <c r="C16" s="25" t="s">
        <v>482</v>
      </c>
      <c r="D16" s="26" t="s">
        <v>25</v>
      </c>
      <c r="F16" s="398"/>
      <c r="G16" s="398"/>
    </row>
    <row r="17" spans="1:7" s="114" customFormat="1" ht="12.75" x14ac:dyDescent="0.2">
      <c r="A17" s="194" t="s">
        <v>474</v>
      </c>
      <c r="B17" s="243" t="s">
        <v>23</v>
      </c>
      <c r="C17" s="25" t="s">
        <v>32</v>
      </c>
      <c r="D17" s="26" t="s">
        <v>25</v>
      </c>
      <c r="F17" s="398"/>
      <c r="G17" s="398"/>
    </row>
    <row r="18" spans="1:7" s="114" customFormat="1" ht="12.75" x14ac:dyDescent="0.2">
      <c r="A18" s="409" t="s">
        <v>125</v>
      </c>
      <c r="B18" s="1066" t="s">
        <v>23</v>
      </c>
      <c r="C18" s="25" t="s">
        <v>24</v>
      </c>
      <c r="D18" s="26" t="s">
        <v>25</v>
      </c>
      <c r="F18" s="398"/>
      <c r="G18" s="398"/>
    </row>
    <row r="19" spans="1:7" s="114" customFormat="1" ht="12.75" x14ac:dyDescent="0.2">
      <c r="A19" s="194" t="s">
        <v>27</v>
      </c>
      <c r="B19" s="243" t="s">
        <v>23</v>
      </c>
      <c r="C19" s="25" t="s">
        <v>30</v>
      </c>
      <c r="D19" s="26" t="s">
        <v>25</v>
      </c>
      <c r="F19" s="398"/>
      <c r="G19" s="398"/>
    </row>
    <row r="20" spans="1:7" s="114" customFormat="1" ht="12.75" x14ac:dyDescent="0.2">
      <c r="A20" s="1061" t="s">
        <v>27</v>
      </c>
      <c r="B20" s="26" t="s">
        <v>23</v>
      </c>
      <c r="C20" s="25" t="s">
        <v>28</v>
      </c>
      <c r="D20" s="26" t="s">
        <v>25</v>
      </c>
      <c r="F20" s="398"/>
      <c r="G20" s="398"/>
    </row>
    <row r="21" spans="1:7" s="114" customFormat="1" ht="12.75" x14ac:dyDescent="0.2">
      <c r="A21" s="1061" t="s">
        <v>146</v>
      </c>
      <c r="B21" s="26" t="s">
        <v>23</v>
      </c>
      <c r="C21" s="25" t="s">
        <v>198</v>
      </c>
      <c r="D21" s="1062" t="s">
        <v>25</v>
      </c>
      <c r="F21" s="398"/>
      <c r="G21" s="398"/>
    </row>
    <row r="22" spans="1:7" s="114" customFormat="1" ht="12.75" x14ac:dyDescent="0.2">
      <c r="A22" s="1061" t="s">
        <v>83</v>
      </c>
      <c r="B22" s="26" t="s">
        <v>23</v>
      </c>
      <c r="C22" s="1063" t="s">
        <v>199</v>
      </c>
      <c r="D22" s="1062" t="s">
        <v>25</v>
      </c>
      <c r="F22" s="398"/>
      <c r="G22" s="398"/>
    </row>
    <row r="23" spans="1:7" s="114" customFormat="1" ht="12.75" x14ac:dyDescent="0.2">
      <c r="A23" s="1061" t="s">
        <v>22</v>
      </c>
      <c r="B23" s="26" t="s">
        <v>23</v>
      </c>
      <c r="C23" s="25" t="s">
        <v>200</v>
      </c>
      <c r="D23" s="26" t="s">
        <v>25</v>
      </c>
      <c r="F23" s="398"/>
      <c r="G23" s="398"/>
    </row>
    <row r="24" spans="1:7" s="114" customFormat="1" ht="12.75" x14ac:dyDescent="0.2">
      <c r="A24" s="1061" t="s">
        <v>27</v>
      </c>
      <c r="B24" s="26" t="s">
        <v>23</v>
      </c>
      <c r="C24" s="25" t="s">
        <v>201</v>
      </c>
      <c r="D24" s="26" t="s">
        <v>25</v>
      </c>
      <c r="F24" s="398"/>
      <c r="G24" s="398"/>
    </row>
    <row r="25" spans="1:7" s="114" customFormat="1" ht="12.75" x14ac:dyDescent="0.2">
      <c r="A25" s="1061" t="s">
        <v>29</v>
      </c>
      <c r="B25" s="26" t="s">
        <v>23</v>
      </c>
      <c r="C25" s="25" t="s">
        <v>202</v>
      </c>
      <c r="D25" s="26" t="s">
        <v>25</v>
      </c>
      <c r="F25" s="398"/>
      <c r="G25" s="398"/>
    </row>
    <row r="26" spans="1:7" s="114" customFormat="1" ht="12.75" x14ac:dyDescent="0.2">
      <c r="A26" s="75" t="s">
        <v>29</v>
      </c>
      <c r="B26" s="26" t="s">
        <v>31</v>
      </c>
      <c r="C26" s="1064" t="s">
        <v>203</v>
      </c>
      <c r="D26" s="26" t="s">
        <v>25</v>
      </c>
      <c r="F26" s="398"/>
      <c r="G26" s="398"/>
    </row>
    <row r="27" spans="1:7" s="114" customFormat="1" ht="12.75" x14ac:dyDescent="0.2">
      <c r="A27" s="75" t="s">
        <v>54</v>
      </c>
      <c r="B27" s="26" t="s">
        <v>31</v>
      </c>
      <c r="C27" s="25" t="s">
        <v>204</v>
      </c>
      <c r="D27" s="26" t="s">
        <v>25</v>
      </c>
      <c r="F27" s="398"/>
      <c r="G27" s="398"/>
    </row>
    <row r="28" spans="1:7" s="114" customFormat="1" ht="12.75" x14ac:dyDescent="0.2">
      <c r="A28" s="75" t="s">
        <v>34</v>
      </c>
      <c r="B28" s="26" t="s">
        <v>31</v>
      </c>
      <c r="C28" s="25" t="s">
        <v>201</v>
      </c>
      <c r="D28" s="26" t="s">
        <v>25</v>
      </c>
      <c r="F28" s="398"/>
      <c r="G28" s="398"/>
    </row>
    <row r="29" spans="1:7" s="114" customFormat="1" ht="12.75" x14ac:dyDescent="0.2">
      <c r="A29" s="75" t="s">
        <v>36</v>
      </c>
      <c r="B29" s="26" t="s">
        <v>31</v>
      </c>
      <c r="C29" s="25" t="s">
        <v>35</v>
      </c>
      <c r="D29" s="26" t="s">
        <v>25</v>
      </c>
      <c r="F29" s="398"/>
      <c r="G29" s="398"/>
    </row>
    <row r="30" spans="1:7" s="114" customFormat="1" ht="12.75" x14ac:dyDescent="0.2">
      <c r="A30" s="75" t="s">
        <v>38</v>
      </c>
      <c r="B30" s="26" t="s">
        <v>31</v>
      </c>
      <c r="C30" s="25" t="s">
        <v>37</v>
      </c>
      <c r="D30" s="26" t="s">
        <v>25</v>
      </c>
      <c r="F30" s="398"/>
      <c r="G30" s="398"/>
    </row>
    <row r="31" spans="1:7" s="114" customFormat="1" ht="12.75" x14ac:dyDescent="0.2">
      <c r="A31" s="75" t="s">
        <v>40</v>
      </c>
      <c r="B31" s="26" t="s">
        <v>41</v>
      </c>
      <c r="C31" s="25" t="s">
        <v>440</v>
      </c>
      <c r="D31" s="26" t="s">
        <v>33</v>
      </c>
      <c r="F31" s="398"/>
      <c r="G31" s="398"/>
    </row>
    <row r="32" spans="1:7" s="114" customFormat="1" ht="12.75" x14ac:dyDescent="0.2">
      <c r="A32" s="75" t="s">
        <v>44</v>
      </c>
      <c r="B32" s="26" t="s">
        <v>41</v>
      </c>
      <c r="C32" s="25" t="s">
        <v>441</v>
      </c>
      <c r="D32" s="26" t="s">
        <v>33</v>
      </c>
      <c r="F32" s="398"/>
      <c r="G32" s="398"/>
    </row>
    <row r="33" spans="1:7" s="114" customFormat="1" ht="12.75" x14ac:dyDescent="0.2">
      <c r="A33" s="75" t="s">
        <v>46</v>
      </c>
      <c r="B33" s="26" t="s">
        <v>41</v>
      </c>
      <c r="C33" s="25" t="s">
        <v>440</v>
      </c>
      <c r="D33" s="26" t="s">
        <v>43</v>
      </c>
      <c r="F33" s="398"/>
      <c r="G33" s="398"/>
    </row>
    <row r="34" spans="1:7" s="114" customFormat="1" ht="12.75" x14ac:dyDescent="0.2">
      <c r="A34" s="75" t="s">
        <v>48</v>
      </c>
      <c r="B34" s="26" t="s">
        <v>41</v>
      </c>
      <c r="C34" s="25" t="s">
        <v>39</v>
      </c>
      <c r="D34" s="26" t="s">
        <v>43</v>
      </c>
      <c r="F34" s="398"/>
      <c r="G34" s="398"/>
    </row>
    <row r="35" spans="1:7" s="114" customFormat="1" ht="12.75" x14ac:dyDescent="0.2">
      <c r="A35" s="75" t="s">
        <v>47</v>
      </c>
      <c r="B35" s="26" t="s">
        <v>45</v>
      </c>
      <c r="C35" s="25" t="s">
        <v>42</v>
      </c>
      <c r="D35" s="26" t="s">
        <v>43</v>
      </c>
      <c r="F35" s="398"/>
      <c r="G35" s="398"/>
    </row>
    <row r="36" spans="1:7" s="114" customFormat="1" ht="12.75" x14ac:dyDescent="0.2">
      <c r="A36" s="75" t="s">
        <v>42</v>
      </c>
      <c r="B36" s="26" t="s">
        <v>45</v>
      </c>
      <c r="C36" s="25" t="s">
        <v>42</v>
      </c>
      <c r="D36" s="26" t="s">
        <v>45</v>
      </c>
      <c r="F36" s="398"/>
      <c r="G36" s="398"/>
    </row>
    <row r="37" spans="1:7" s="114" customFormat="1" ht="12.75" x14ac:dyDescent="0.2">
      <c r="A37" s="75" t="s">
        <v>42</v>
      </c>
      <c r="B37" s="26" t="s">
        <v>43</v>
      </c>
      <c r="C37" s="25" t="s">
        <v>47</v>
      </c>
      <c r="D37" s="26" t="s">
        <v>45</v>
      </c>
      <c r="F37" s="398"/>
      <c r="G37" s="398"/>
    </row>
    <row r="38" spans="1:7" s="114" customFormat="1" ht="12.75" x14ac:dyDescent="0.2">
      <c r="A38" s="75" t="s">
        <v>39</v>
      </c>
      <c r="B38" s="26" t="s">
        <v>43</v>
      </c>
      <c r="C38" s="25" t="s">
        <v>44</v>
      </c>
      <c r="D38" s="26" t="s">
        <v>41</v>
      </c>
      <c r="F38" s="398"/>
      <c r="G38" s="398"/>
    </row>
    <row r="39" spans="1:7" s="114" customFormat="1" ht="12.75" x14ac:dyDescent="0.2">
      <c r="A39" s="75" t="s">
        <v>37</v>
      </c>
      <c r="B39" s="26" t="s">
        <v>43</v>
      </c>
      <c r="C39" s="25" t="s">
        <v>49</v>
      </c>
      <c r="D39" s="26" t="s">
        <v>41</v>
      </c>
      <c r="F39" s="398"/>
      <c r="G39" s="398"/>
    </row>
    <row r="40" spans="1:7" s="114" customFormat="1" ht="12.75" x14ac:dyDescent="0.2">
      <c r="A40" s="75" t="s">
        <v>203</v>
      </c>
      <c r="B40" s="26" t="s">
        <v>25</v>
      </c>
      <c r="C40" s="25" t="s">
        <v>50</v>
      </c>
      <c r="D40" s="26" t="s">
        <v>41</v>
      </c>
      <c r="F40" s="398"/>
      <c r="G40" s="398"/>
    </row>
    <row r="41" spans="1:7" s="114" customFormat="1" ht="12.75" x14ac:dyDescent="0.2">
      <c r="A41" s="960" t="s">
        <v>205</v>
      </c>
      <c r="B41" s="37" t="s">
        <v>25</v>
      </c>
      <c r="C41" s="25" t="s">
        <v>182</v>
      </c>
      <c r="D41" s="26" t="s">
        <v>41</v>
      </c>
      <c r="F41" s="398"/>
      <c r="G41" s="398"/>
    </row>
    <row r="42" spans="1:7" s="114" customFormat="1" ht="12.75" x14ac:dyDescent="0.2">
      <c r="A42" s="957" t="s">
        <v>201</v>
      </c>
      <c r="B42" s="37" t="s">
        <v>25</v>
      </c>
      <c r="C42" s="25" t="s">
        <v>52</v>
      </c>
      <c r="D42" s="26" t="s">
        <v>41</v>
      </c>
      <c r="F42" s="398"/>
      <c r="G42" s="398"/>
    </row>
    <row r="43" spans="1:7" s="114" customFormat="1" ht="12.75" x14ac:dyDescent="0.2">
      <c r="A43" s="25" t="s">
        <v>200</v>
      </c>
      <c r="B43" s="37" t="s">
        <v>25</v>
      </c>
      <c r="C43" s="25" t="s">
        <v>38</v>
      </c>
      <c r="D43" s="26" t="s">
        <v>41</v>
      </c>
      <c r="F43" s="398"/>
      <c r="G43" s="398"/>
    </row>
    <row r="44" spans="1:7" s="114" customFormat="1" ht="12.75" x14ac:dyDescent="0.2">
      <c r="A44" s="957" t="s">
        <v>206</v>
      </c>
      <c r="B44" s="37" t="s">
        <v>25</v>
      </c>
      <c r="C44" s="25" t="s">
        <v>53</v>
      </c>
      <c r="D44" s="26" t="s">
        <v>31</v>
      </c>
      <c r="F44" s="398"/>
      <c r="G44" s="398"/>
    </row>
    <row r="45" spans="1:7" s="114" customFormat="1" ht="12.75" x14ac:dyDescent="0.2">
      <c r="A45" s="75" t="s">
        <v>198</v>
      </c>
      <c r="B45" s="26" t="s">
        <v>25</v>
      </c>
      <c r="C45" s="25" t="s">
        <v>34</v>
      </c>
      <c r="D45" s="26" t="s">
        <v>31</v>
      </c>
      <c r="F45" s="398"/>
      <c r="G45" s="398"/>
    </row>
    <row r="46" spans="1:7" s="114" customFormat="1" ht="12.75" x14ac:dyDescent="0.2">
      <c r="A46" s="25" t="s">
        <v>28</v>
      </c>
      <c r="B46" s="26" t="s">
        <v>25</v>
      </c>
      <c r="C46" s="25" t="s">
        <v>54</v>
      </c>
      <c r="D46" s="26" t="s">
        <v>31</v>
      </c>
      <c r="F46" s="398"/>
      <c r="G46" s="398"/>
    </row>
    <row r="47" spans="1:7" s="114" customFormat="1" ht="12.75" x14ac:dyDescent="0.2">
      <c r="A47" s="25" t="s">
        <v>30</v>
      </c>
      <c r="B47" s="26" t="s">
        <v>25</v>
      </c>
      <c r="C47" s="25" t="s">
        <v>56</v>
      </c>
      <c r="D47" s="26" t="s">
        <v>31</v>
      </c>
      <c r="F47" s="398"/>
      <c r="G47" s="398"/>
    </row>
    <row r="48" spans="1:7" s="114" customFormat="1" ht="12.75" x14ac:dyDescent="0.2">
      <c r="A48" s="210"/>
      <c r="B48" s="243"/>
      <c r="C48" s="25" t="s">
        <v>57</v>
      </c>
      <c r="D48" s="26" t="s">
        <v>31</v>
      </c>
      <c r="F48" s="398"/>
      <c r="G48" s="398"/>
    </row>
    <row r="49" spans="1:7" s="114" customFormat="1" ht="12.75" x14ac:dyDescent="0.2">
      <c r="A49" s="210"/>
      <c r="B49" s="243"/>
      <c r="C49" s="25" t="s">
        <v>29</v>
      </c>
      <c r="D49" s="26" t="s">
        <v>31</v>
      </c>
      <c r="F49" s="398"/>
      <c r="G49" s="398"/>
    </row>
    <row r="50" spans="1:7" s="114" customFormat="1" ht="12.75" x14ac:dyDescent="0.2">
      <c r="A50" s="210"/>
      <c r="B50" s="243"/>
      <c r="C50" s="25" t="s">
        <v>27</v>
      </c>
      <c r="D50" s="26" t="s">
        <v>23</v>
      </c>
      <c r="F50" s="398"/>
      <c r="G50" s="398"/>
    </row>
    <row r="51" spans="1:7" s="114" customFormat="1" ht="12.75" x14ac:dyDescent="0.2">
      <c r="A51" s="210"/>
      <c r="B51" s="243"/>
      <c r="C51" s="25" t="s">
        <v>146</v>
      </c>
      <c r="D51" s="26" t="s">
        <v>23</v>
      </c>
      <c r="F51" s="398"/>
      <c r="G51" s="398"/>
    </row>
    <row r="52" spans="1:7" s="114" customFormat="1" ht="12.75" x14ac:dyDescent="0.2">
      <c r="A52" s="210"/>
      <c r="B52" s="243"/>
      <c r="C52" s="25" t="s">
        <v>83</v>
      </c>
      <c r="D52" s="26" t="s">
        <v>23</v>
      </c>
      <c r="F52" s="398"/>
      <c r="G52" s="398"/>
    </row>
    <row r="53" spans="1:7" s="114" customFormat="1" ht="12.75" x14ac:dyDescent="0.2">
      <c r="A53" s="210"/>
      <c r="B53" s="243"/>
      <c r="C53" s="25" t="s">
        <v>125</v>
      </c>
      <c r="D53" s="26" t="s">
        <v>23</v>
      </c>
      <c r="F53" s="398"/>
      <c r="G53" s="398"/>
    </row>
    <row r="54" spans="1:7" s="114" customFormat="1" ht="12.75" x14ac:dyDescent="0.2">
      <c r="A54" s="196"/>
      <c r="B54" s="28"/>
      <c r="C54" s="509" t="s">
        <v>474</v>
      </c>
      <c r="D54" s="571" t="s">
        <v>23</v>
      </c>
      <c r="F54" s="398"/>
      <c r="G54" s="398"/>
    </row>
    <row r="55" spans="1:7" s="114" customFormat="1" ht="12.75" x14ac:dyDescent="0.2">
      <c r="A55" s="238"/>
      <c r="B55" s="243"/>
      <c r="C55" s="210" t="s">
        <v>817</v>
      </c>
      <c r="D55" s="243" t="s">
        <v>23</v>
      </c>
      <c r="F55" s="398"/>
      <c r="G55" s="398"/>
    </row>
    <row r="56" spans="1:7" s="114" customFormat="1" ht="12.75" x14ac:dyDescent="0.2">
      <c r="A56" s="238"/>
      <c r="B56" s="243"/>
      <c r="C56" s="210"/>
      <c r="D56" s="243"/>
      <c r="F56" s="398"/>
      <c r="G56" s="398"/>
    </row>
    <row r="57" spans="1:7" s="114" customFormat="1" ht="12.75" x14ac:dyDescent="0.2">
      <c r="A57" s="238"/>
      <c r="B57" s="243"/>
      <c r="C57" s="210"/>
      <c r="D57" s="243"/>
      <c r="F57" s="398"/>
      <c r="G57" s="398"/>
    </row>
    <row r="58" spans="1:7" s="114" customFormat="1" ht="13.5" thickBot="1" x14ac:dyDescent="0.25">
      <c r="A58" s="238"/>
      <c r="B58" s="243"/>
      <c r="C58" s="210"/>
      <c r="D58" s="243"/>
      <c r="F58" s="398"/>
      <c r="G58" s="398"/>
    </row>
    <row r="59" spans="1:7" s="114" customFormat="1" ht="36" customHeight="1" thickBot="1" x14ac:dyDescent="0.25">
      <c r="A59" s="1037" t="s">
        <v>506</v>
      </c>
      <c r="B59" s="1038" t="s">
        <v>514</v>
      </c>
      <c r="C59" s="1037" t="s">
        <v>506</v>
      </c>
      <c r="D59" s="1038" t="s">
        <v>515</v>
      </c>
      <c r="F59" s="398"/>
      <c r="G59" s="398"/>
    </row>
    <row r="60" spans="1:7" s="114" customFormat="1" ht="13.5" thickBot="1" x14ac:dyDescent="0.25">
      <c r="A60" s="1026" t="s">
        <v>6</v>
      </c>
      <c r="B60" s="1027" t="s">
        <v>7</v>
      </c>
      <c r="C60" s="1026" t="s">
        <v>6</v>
      </c>
      <c r="D60" s="1027" t="s">
        <v>7</v>
      </c>
      <c r="F60" s="398"/>
      <c r="G60" s="398"/>
    </row>
    <row r="61" spans="1:7" s="114" customFormat="1" ht="12.75" x14ac:dyDescent="0.2">
      <c r="A61" s="64" t="s">
        <v>47</v>
      </c>
      <c r="B61" s="32" t="s">
        <v>45</v>
      </c>
      <c r="C61" s="64" t="s">
        <v>39</v>
      </c>
      <c r="D61" s="65" t="s">
        <v>43</v>
      </c>
      <c r="F61" s="398"/>
      <c r="G61" s="398"/>
    </row>
    <row r="62" spans="1:7" s="114" customFormat="1" ht="12.75" x14ac:dyDescent="0.2">
      <c r="A62" s="31" t="s">
        <v>59</v>
      </c>
      <c r="B62" s="32" t="s">
        <v>45</v>
      </c>
      <c r="C62" s="31" t="s">
        <v>60</v>
      </c>
      <c r="D62" s="66" t="s">
        <v>43</v>
      </c>
      <c r="F62" s="398"/>
      <c r="G62" s="398"/>
    </row>
    <row r="63" spans="1:7" s="114" customFormat="1" ht="12.75" x14ac:dyDescent="0.2">
      <c r="A63" s="31" t="s">
        <v>59</v>
      </c>
      <c r="B63" s="32" t="s">
        <v>43</v>
      </c>
      <c r="C63" s="31" t="s">
        <v>60</v>
      </c>
      <c r="D63" s="66" t="s">
        <v>45</v>
      </c>
      <c r="F63" s="398"/>
      <c r="G63" s="398"/>
    </row>
    <row r="64" spans="1:7" s="114" customFormat="1" ht="12.75" x14ac:dyDescent="0.2">
      <c r="A64" s="31" t="s">
        <v>61</v>
      </c>
      <c r="B64" s="32" t="s">
        <v>43</v>
      </c>
      <c r="C64" s="31" t="s">
        <v>47</v>
      </c>
      <c r="D64" s="66" t="s">
        <v>45</v>
      </c>
      <c r="F64" s="398"/>
      <c r="G64" s="398"/>
    </row>
    <row r="65" spans="1:7" s="114" customFormat="1" ht="12.75" x14ac:dyDescent="0.2">
      <c r="A65" s="31" t="s">
        <v>37</v>
      </c>
      <c r="B65" s="32" t="s">
        <v>25</v>
      </c>
      <c r="C65" s="31"/>
      <c r="D65" s="66"/>
      <c r="F65" s="398"/>
      <c r="G65" s="398"/>
    </row>
    <row r="66" spans="1:7" s="114" customFormat="1" ht="12.75" x14ac:dyDescent="0.2">
      <c r="A66" s="72" t="s">
        <v>203</v>
      </c>
      <c r="B66" s="32" t="s">
        <v>25</v>
      </c>
      <c r="C66" s="31"/>
      <c r="D66" s="66"/>
      <c r="F66" s="398"/>
      <c r="G66" s="398"/>
    </row>
    <row r="67" spans="1:7" s="114" customFormat="1" ht="12.75" x14ac:dyDescent="0.2">
      <c r="A67" s="241" t="s">
        <v>205</v>
      </c>
      <c r="B67" s="231" t="s">
        <v>25</v>
      </c>
      <c r="C67" s="241"/>
      <c r="D67" s="242"/>
      <c r="F67" s="398"/>
      <c r="G67" s="398"/>
    </row>
    <row r="68" spans="1:7" s="114" customFormat="1" ht="12.75" x14ac:dyDescent="0.2">
      <c r="A68" s="210" t="s">
        <v>201</v>
      </c>
      <c r="B68" s="231" t="s">
        <v>25</v>
      </c>
      <c r="C68" s="241"/>
      <c r="D68" s="242"/>
      <c r="F68" s="398"/>
      <c r="G68" s="398"/>
    </row>
    <row r="69" spans="1:7" s="114" customFormat="1" ht="12.75" x14ac:dyDescent="0.2">
      <c r="A69" s="238" t="s">
        <v>200</v>
      </c>
      <c r="B69" s="243" t="s">
        <v>25</v>
      </c>
      <c r="C69" s="241"/>
      <c r="D69" s="242"/>
      <c r="F69" s="398"/>
      <c r="G69" s="398"/>
    </row>
    <row r="70" spans="1:7" s="114" customFormat="1" ht="12.75" x14ac:dyDescent="0.2">
      <c r="A70" s="210" t="s">
        <v>207</v>
      </c>
      <c r="B70" s="243" t="s">
        <v>25</v>
      </c>
      <c r="C70" s="238"/>
      <c r="D70" s="243"/>
      <c r="F70" s="398"/>
      <c r="G70" s="398"/>
    </row>
    <row r="71" spans="1:7" s="114" customFormat="1" ht="12.75" x14ac:dyDescent="0.2">
      <c r="A71" s="210" t="s">
        <v>152</v>
      </c>
      <c r="B71" s="243" t="s">
        <v>25</v>
      </c>
      <c r="C71" s="238"/>
      <c r="D71" s="243"/>
      <c r="F71" s="398"/>
      <c r="G71" s="398"/>
    </row>
    <row r="72" spans="1:7" s="114" customFormat="1" ht="12.75" x14ac:dyDescent="0.2">
      <c r="A72" s="210" t="s">
        <v>198</v>
      </c>
      <c r="B72" s="243" t="s">
        <v>25</v>
      </c>
      <c r="C72" s="238"/>
      <c r="D72" s="243"/>
      <c r="F72" s="398"/>
      <c r="G72" s="398"/>
    </row>
    <row r="73" spans="1:7" s="114" customFormat="1" ht="12.75" x14ac:dyDescent="0.2">
      <c r="A73" s="196"/>
      <c r="B73" s="67"/>
      <c r="C73" s="196"/>
      <c r="D73" s="197"/>
      <c r="F73" s="398"/>
      <c r="G73" s="398"/>
    </row>
    <row r="74" spans="1:7" ht="16.5" thickBot="1" x14ac:dyDescent="0.3">
      <c r="A74" s="196"/>
      <c r="B74" s="67"/>
      <c r="C74" s="68"/>
      <c r="D74" s="69"/>
      <c r="E74" s="114"/>
    </row>
    <row r="75" spans="1:7" ht="49.5" customHeight="1" thickBot="1" x14ac:dyDescent="0.3">
      <c r="A75" s="1037" t="s">
        <v>510</v>
      </c>
      <c r="B75" s="1038" t="s">
        <v>517</v>
      </c>
      <c r="C75" s="1037" t="s">
        <v>510</v>
      </c>
      <c r="D75" s="1038" t="s">
        <v>517</v>
      </c>
    </row>
    <row r="76" spans="1:7" ht="16.5" thickBot="1" x14ac:dyDescent="0.3">
      <c r="A76" s="1026" t="s">
        <v>6</v>
      </c>
      <c r="B76" s="1027" t="s">
        <v>7</v>
      </c>
      <c r="C76" s="1026" t="s">
        <v>6</v>
      </c>
      <c r="D76" s="1027" t="s">
        <v>7</v>
      </c>
    </row>
    <row r="77" spans="1:7" x14ac:dyDescent="0.25">
      <c r="A77" s="72" t="s">
        <v>203</v>
      </c>
      <c r="B77" s="48" t="s">
        <v>25</v>
      </c>
      <c r="C77" s="200" t="s">
        <v>206</v>
      </c>
      <c r="D77" s="197" t="s">
        <v>25</v>
      </c>
    </row>
    <row r="78" spans="1:7" x14ac:dyDescent="0.25">
      <c r="A78" s="241" t="s">
        <v>208</v>
      </c>
      <c r="B78" s="231" t="s">
        <v>25</v>
      </c>
      <c r="C78" s="57" t="s">
        <v>200</v>
      </c>
      <c r="D78" s="58" t="s">
        <v>25</v>
      </c>
    </row>
    <row r="79" spans="1:7" x14ac:dyDescent="0.25">
      <c r="A79" s="241" t="s">
        <v>209</v>
      </c>
      <c r="B79" s="231" t="s">
        <v>25</v>
      </c>
      <c r="C79" s="57" t="s">
        <v>210</v>
      </c>
      <c r="D79" s="58" t="s">
        <v>25</v>
      </c>
    </row>
    <row r="80" spans="1:7" x14ac:dyDescent="0.25">
      <c r="A80" s="241" t="s">
        <v>211</v>
      </c>
      <c r="B80" s="231" t="s">
        <v>25</v>
      </c>
      <c r="C80" s="57"/>
      <c r="D80" s="58"/>
    </row>
    <row r="81" spans="1:4" x14ac:dyDescent="0.25">
      <c r="A81" s="241" t="s">
        <v>199</v>
      </c>
      <c r="B81" s="231" t="s">
        <v>25</v>
      </c>
      <c r="C81" s="57"/>
      <c r="D81" s="58"/>
    </row>
    <row r="82" spans="1:4" ht="16.5" customHeight="1" x14ac:dyDescent="0.25">
      <c r="A82" s="164"/>
      <c r="B82" s="161"/>
      <c r="C82" s="196"/>
      <c r="D82" s="197"/>
    </row>
    <row r="83" spans="1:4" ht="16.5" thickBot="1" x14ac:dyDescent="0.3">
      <c r="A83" s="164"/>
      <c r="B83" s="161"/>
      <c r="C83" s="196"/>
      <c r="D83" s="197"/>
    </row>
    <row r="84" spans="1:4" ht="41.25" customHeight="1" thickBot="1" x14ac:dyDescent="0.3">
      <c r="A84" s="1037" t="s">
        <v>508</v>
      </c>
      <c r="B84" s="1038" t="s">
        <v>518</v>
      </c>
      <c r="C84" s="196"/>
      <c r="D84" s="197"/>
    </row>
    <row r="85" spans="1:4" ht="16.5" thickBot="1" x14ac:dyDescent="0.3">
      <c r="A85" s="1026" t="s">
        <v>6</v>
      </c>
      <c r="B85" s="1027" t="s">
        <v>7</v>
      </c>
      <c r="C85" s="196"/>
      <c r="D85" s="197"/>
    </row>
    <row r="86" spans="1:4" x14ac:dyDescent="0.25">
      <c r="A86" s="238" t="s">
        <v>42</v>
      </c>
      <c r="B86" s="243" t="s">
        <v>43</v>
      </c>
      <c r="C86" s="196"/>
      <c r="D86" s="197"/>
    </row>
    <row r="87" spans="1:4" x14ac:dyDescent="0.25">
      <c r="A87" s="31" t="s">
        <v>61</v>
      </c>
      <c r="B87" s="32" t="s">
        <v>43</v>
      </c>
      <c r="C87" s="196"/>
      <c r="D87" s="197"/>
    </row>
    <row r="88" spans="1:4" x14ac:dyDescent="0.25">
      <c r="A88" s="167" t="s">
        <v>64</v>
      </c>
      <c r="B88" s="170" t="s">
        <v>43</v>
      </c>
      <c r="C88" s="196"/>
      <c r="D88" s="197"/>
    </row>
    <row r="89" spans="1:4" ht="16.5" thickBot="1" x14ac:dyDescent="0.3">
      <c r="A89" s="282" t="s">
        <v>39</v>
      </c>
      <c r="B89" s="283" t="s">
        <v>43</v>
      </c>
      <c r="C89" s="282"/>
      <c r="D89" s="179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4:D65">
    <cfRule type="cellIs" dxfId="30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249</v>
      </c>
    </row>
    <row r="3" spans="1:7" s="5" customFormat="1" ht="13.5" thickBot="1" x14ac:dyDescent="0.25">
      <c r="A3" s="4"/>
      <c r="B3" s="4"/>
      <c r="C3" s="4"/>
      <c r="D3" s="4"/>
      <c r="E3" s="39" t="s">
        <v>212</v>
      </c>
      <c r="F3" s="398"/>
      <c r="G3" s="398"/>
    </row>
    <row r="4" spans="1:7" s="5" customFormat="1" ht="12.75" x14ac:dyDescent="0.2">
      <c r="A4" s="18" t="s">
        <v>8</v>
      </c>
      <c r="B4" s="19"/>
      <c r="C4" s="1103">
        <v>5</v>
      </c>
      <c r="D4" s="1104"/>
      <c r="E4" s="40" t="s">
        <v>250</v>
      </c>
      <c r="F4" s="398"/>
      <c r="G4" s="398"/>
    </row>
    <row r="5" spans="1:7" s="5" customFormat="1" ht="12.75" x14ac:dyDescent="0.2">
      <c r="A5" s="20" t="s">
        <v>0</v>
      </c>
      <c r="B5" s="21"/>
      <c r="C5" s="1105">
        <v>506</v>
      </c>
      <c r="D5" s="1106"/>
      <c r="E5" s="41" t="s">
        <v>251</v>
      </c>
      <c r="F5" s="398"/>
      <c r="G5" s="398"/>
    </row>
    <row r="6" spans="1:7" s="5" customFormat="1" ht="12.75" x14ac:dyDescent="0.2">
      <c r="A6" s="20" t="s">
        <v>9</v>
      </c>
      <c r="B6" s="21"/>
      <c r="C6" s="1105">
        <v>506</v>
      </c>
      <c r="D6" s="1106"/>
      <c r="E6" s="40" t="s">
        <v>252</v>
      </c>
      <c r="F6" s="398"/>
      <c r="G6" s="398"/>
    </row>
    <row r="7" spans="1:7" s="5" customFormat="1" ht="13.5" thickBot="1" x14ac:dyDescent="0.25">
      <c r="A7" s="20" t="s">
        <v>1</v>
      </c>
      <c r="B7" s="33"/>
      <c r="C7" s="1105" t="s">
        <v>1224</v>
      </c>
      <c r="D7" s="1106"/>
      <c r="E7" s="42" t="s">
        <v>253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105" t="s">
        <v>1206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8" t="s">
        <v>1219</v>
      </c>
      <c r="D9" s="1099"/>
      <c r="E9" s="38" t="s">
        <v>254</v>
      </c>
      <c r="F9" s="398"/>
      <c r="G9" s="398"/>
    </row>
    <row r="10" spans="1:7" s="5" customFormat="1" ht="12.75" x14ac:dyDescent="0.2">
      <c r="A10" s="56"/>
      <c r="B10" s="62"/>
      <c r="C10" s="62"/>
      <c r="D10" s="62"/>
      <c r="E10" s="39" t="s">
        <v>255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256</v>
      </c>
      <c r="F11" s="398"/>
      <c r="G11" s="398"/>
    </row>
    <row r="12" spans="1:7" s="5" customFormat="1" ht="13.5" thickBot="1" x14ac:dyDescent="0.25">
      <c r="A12" s="1100" t="s">
        <v>453</v>
      </c>
      <c r="B12" s="1102"/>
      <c r="C12" s="1100" t="s">
        <v>456</v>
      </c>
      <c r="D12" s="1102"/>
      <c r="E12" s="41" t="s">
        <v>257</v>
      </c>
      <c r="F12" s="398"/>
      <c r="G12" s="398"/>
    </row>
    <row r="13" spans="1:7" s="5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249</v>
      </c>
      <c r="F13" s="398"/>
      <c r="G13" s="398"/>
    </row>
    <row r="14" spans="1:7" s="5" customFormat="1" ht="13.5" thickBot="1" x14ac:dyDescent="0.25">
      <c r="A14" s="230" t="s">
        <v>324</v>
      </c>
      <c r="B14" s="36" t="s">
        <v>216</v>
      </c>
      <c r="C14" s="241" t="s">
        <v>201</v>
      </c>
      <c r="D14" s="47" t="s">
        <v>25</v>
      </c>
      <c r="E14" s="42" t="s">
        <v>258</v>
      </c>
      <c r="F14" s="398"/>
      <c r="G14" s="398"/>
    </row>
    <row r="15" spans="1:7" s="5" customFormat="1" ht="12.75" x14ac:dyDescent="0.2">
      <c r="A15" s="241" t="s">
        <v>247</v>
      </c>
      <c r="B15" s="242" t="s">
        <v>216</v>
      </c>
      <c r="C15" s="241" t="s">
        <v>203</v>
      </c>
      <c r="D15" s="242" t="s">
        <v>25</v>
      </c>
      <c r="E15" s="1"/>
      <c r="F15" s="398"/>
      <c r="G15" s="398"/>
    </row>
    <row r="16" spans="1:7" s="5" customFormat="1" ht="12.75" x14ac:dyDescent="0.2">
      <c r="A16" s="241" t="s">
        <v>109</v>
      </c>
      <c r="B16" s="242" t="s">
        <v>216</v>
      </c>
      <c r="C16" s="241" t="s">
        <v>203</v>
      </c>
      <c r="D16" s="242" t="s">
        <v>43</v>
      </c>
      <c r="F16" s="398"/>
      <c r="G16" s="398"/>
    </row>
    <row r="17" spans="1:7" s="5" customFormat="1" ht="12.75" x14ac:dyDescent="0.2">
      <c r="A17" s="198" t="s">
        <v>248</v>
      </c>
      <c r="B17" s="242" t="s">
        <v>216</v>
      </c>
      <c r="C17" s="241" t="s">
        <v>219</v>
      </c>
      <c r="D17" s="242" t="s">
        <v>43</v>
      </c>
      <c r="F17" s="398"/>
      <c r="G17" s="398"/>
    </row>
    <row r="18" spans="1:7" s="5" customFormat="1" ht="12.75" x14ac:dyDescent="0.2">
      <c r="A18" s="230" t="s">
        <v>215</v>
      </c>
      <c r="B18" s="36" t="s">
        <v>216</v>
      </c>
      <c r="C18" s="241" t="s">
        <v>219</v>
      </c>
      <c r="D18" s="242" t="s">
        <v>41</v>
      </c>
      <c r="F18" s="398"/>
      <c r="G18" s="398"/>
    </row>
    <row r="19" spans="1:7" s="5" customFormat="1" ht="12.75" x14ac:dyDescent="0.2">
      <c r="A19" s="241" t="s">
        <v>217</v>
      </c>
      <c r="B19" s="242" t="s">
        <v>216</v>
      </c>
      <c r="C19" s="241" t="s">
        <v>222</v>
      </c>
      <c r="D19" s="242" t="s">
        <v>41</v>
      </c>
      <c r="F19" s="398"/>
      <c r="G19" s="398"/>
    </row>
    <row r="20" spans="1:7" s="5" customFormat="1" ht="12.75" x14ac:dyDescent="0.2">
      <c r="A20" s="241" t="s">
        <v>218</v>
      </c>
      <c r="B20" s="242" t="s">
        <v>216</v>
      </c>
      <c r="C20" s="241" t="s">
        <v>224</v>
      </c>
      <c r="D20" s="242" t="s">
        <v>41</v>
      </c>
      <c r="F20" s="398"/>
      <c r="G20" s="398"/>
    </row>
    <row r="21" spans="1:7" s="5" customFormat="1" ht="12.75" x14ac:dyDescent="0.2">
      <c r="A21" s="198" t="s">
        <v>220</v>
      </c>
      <c r="B21" s="242" t="s">
        <v>216</v>
      </c>
      <c r="C21" s="241" t="s">
        <v>226</v>
      </c>
      <c r="D21" s="242" t="s">
        <v>41</v>
      </c>
      <c r="F21" s="398"/>
      <c r="G21" s="398"/>
    </row>
    <row r="22" spans="1:7" s="5" customFormat="1" ht="12.75" x14ac:dyDescent="0.2">
      <c r="A22" s="241" t="s">
        <v>221</v>
      </c>
      <c r="B22" s="36" t="s">
        <v>216</v>
      </c>
      <c r="C22" s="241" t="s">
        <v>228</v>
      </c>
      <c r="D22" s="242" t="s">
        <v>41</v>
      </c>
      <c r="F22" s="398"/>
      <c r="G22" s="398"/>
    </row>
    <row r="23" spans="1:7" s="5" customFormat="1" ht="12.75" x14ac:dyDescent="0.2">
      <c r="A23" s="241" t="s">
        <v>223</v>
      </c>
      <c r="B23" s="36" t="s">
        <v>216</v>
      </c>
      <c r="C23" s="241" t="s">
        <v>230</v>
      </c>
      <c r="D23" s="242" t="s">
        <v>231</v>
      </c>
      <c r="F23" s="398"/>
      <c r="G23" s="398"/>
    </row>
    <row r="24" spans="1:7" s="5" customFormat="1" ht="12.75" x14ac:dyDescent="0.2">
      <c r="A24" s="230" t="s">
        <v>225</v>
      </c>
      <c r="B24" s="36" t="s">
        <v>216</v>
      </c>
      <c r="C24" s="241" t="s">
        <v>232</v>
      </c>
      <c r="D24" s="242" t="s">
        <v>231</v>
      </c>
      <c r="F24" s="398"/>
      <c r="G24" s="398"/>
    </row>
    <row r="25" spans="1:7" s="5" customFormat="1" ht="12.75" x14ac:dyDescent="0.2">
      <c r="A25" s="230" t="s">
        <v>227</v>
      </c>
      <c r="B25" s="36" t="s">
        <v>216</v>
      </c>
      <c r="C25" s="241" t="s">
        <v>234</v>
      </c>
      <c r="D25" s="242" t="s">
        <v>231</v>
      </c>
      <c r="F25" s="398"/>
      <c r="G25" s="398"/>
    </row>
    <row r="26" spans="1:7" s="5" customFormat="1" ht="12.75" x14ac:dyDescent="0.2">
      <c r="A26" s="230" t="s">
        <v>229</v>
      </c>
      <c r="B26" s="242" t="s">
        <v>216</v>
      </c>
      <c r="C26" s="198" t="s">
        <v>235</v>
      </c>
      <c r="D26" s="242" t="s">
        <v>216</v>
      </c>
      <c r="F26" s="398"/>
      <c r="G26" s="398"/>
    </row>
    <row r="27" spans="1:7" s="5" customFormat="1" ht="12.75" x14ac:dyDescent="0.2">
      <c r="A27" s="230" t="s">
        <v>227</v>
      </c>
      <c r="B27" s="36" t="s">
        <v>216</v>
      </c>
      <c r="C27" s="230" t="s">
        <v>237</v>
      </c>
      <c r="D27" s="242" t="s">
        <v>216</v>
      </c>
      <c r="F27" s="398"/>
      <c r="G27" s="398"/>
    </row>
    <row r="28" spans="1:7" s="5" customFormat="1" ht="12.75" x14ac:dyDescent="0.2">
      <c r="A28" s="230" t="s">
        <v>233</v>
      </c>
      <c r="B28" s="242" t="s">
        <v>216</v>
      </c>
      <c r="C28" s="230" t="s">
        <v>238</v>
      </c>
      <c r="D28" s="242" t="s">
        <v>216</v>
      </c>
      <c r="F28" s="398"/>
      <c r="G28" s="398"/>
    </row>
    <row r="29" spans="1:7" s="5" customFormat="1" ht="12.75" x14ac:dyDescent="0.2">
      <c r="A29" s="230" t="s">
        <v>227</v>
      </c>
      <c r="B29" s="36" t="s">
        <v>216</v>
      </c>
      <c r="C29" s="198" t="s">
        <v>233</v>
      </c>
      <c r="D29" s="242" t="s">
        <v>216</v>
      </c>
      <c r="F29" s="398"/>
      <c r="G29" s="398"/>
    </row>
    <row r="30" spans="1:7" s="5" customFormat="1" ht="12.75" x14ac:dyDescent="0.2">
      <c r="A30" s="230" t="s">
        <v>236</v>
      </c>
      <c r="B30" s="36" t="s">
        <v>216</v>
      </c>
      <c r="C30" s="230" t="s">
        <v>238</v>
      </c>
      <c r="D30" s="242" t="s">
        <v>216</v>
      </c>
      <c r="F30" s="398"/>
      <c r="G30" s="398"/>
    </row>
    <row r="31" spans="1:7" s="5" customFormat="1" ht="12.75" x14ac:dyDescent="0.2">
      <c r="A31" s="230" t="s">
        <v>235</v>
      </c>
      <c r="B31" s="242" t="s">
        <v>216</v>
      </c>
      <c r="C31" s="198" t="s">
        <v>242</v>
      </c>
      <c r="D31" s="242" t="s">
        <v>216</v>
      </c>
      <c r="F31" s="398"/>
      <c r="G31" s="398"/>
    </row>
    <row r="32" spans="1:7" s="5" customFormat="1" ht="12.75" x14ac:dyDescent="0.2">
      <c r="A32" s="230" t="s">
        <v>239</v>
      </c>
      <c r="B32" s="242" t="s">
        <v>216</v>
      </c>
      <c r="C32" s="198" t="s">
        <v>244</v>
      </c>
      <c r="D32" s="242" t="s">
        <v>216</v>
      </c>
      <c r="F32" s="398"/>
      <c r="G32" s="398"/>
    </row>
    <row r="33" spans="1:7" s="5" customFormat="1" ht="12.75" x14ac:dyDescent="0.2">
      <c r="A33" s="230" t="s">
        <v>240</v>
      </c>
      <c r="B33" s="242" t="s">
        <v>216</v>
      </c>
      <c r="C33" s="198" t="s">
        <v>245</v>
      </c>
      <c r="D33" s="242" t="s">
        <v>216</v>
      </c>
      <c r="F33" s="398"/>
      <c r="G33" s="398"/>
    </row>
    <row r="34" spans="1:7" s="5" customFormat="1" ht="12.75" x14ac:dyDescent="0.2">
      <c r="A34" s="230" t="s">
        <v>241</v>
      </c>
      <c r="B34" s="242" t="s">
        <v>216</v>
      </c>
      <c r="C34" s="241" t="s">
        <v>218</v>
      </c>
      <c r="D34" s="242" t="s">
        <v>216</v>
      </c>
      <c r="F34" s="398"/>
      <c r="G34" s="398"/>
    </row>
    <row r="35" spans="1:7" s="5" customFormat="1" ht="12.75" x14ac:dyDescent="0.2">
      <c r="A35" s="230" t="s">
        <v>243</v>
      </c>
      <c r="B35" s="242" t="s">
        <v>216</v>
      </c>
      <c r="C35" s="198" t="s">
        <v>246</v>
      </c>
      <c r="D35" s="242" t="s">
        <v>216</v>
      </c>
      <c r="F35" s="398"/>
      <c r="G35" s="398"/>
    </row>
    <row r="36" spans="1:7" s="5" customFormat="1" ht="12.75" x14ac:dyDescent="0.2">
      <c r="A36" s="230" t="s">
        <v>232</v>
      </c>
      <c r="B36" s="242" t="s">
        <v>231</v>
      </c>
      <c r="C36" s="198" t="s">
        <v>247</v>
      </c>
      <c r="D36" s="242" t="s">
        <v>216</v>
      </c>
      <c r="F36" s="398"/>
      <c r="G36" s="398"/>
    </row>
    <row r="37" spans="1:7" s="5" customFormat="1" ht="12.75" x14ac:dyDescent="0.2">
      <c r="A37" s="230" t="s">
        <v>230</v>
      </c>
      <c r="B37" s="242" t="s">
        <v>231</v>
      </c>
      <c r="C37" s="198" t="s">
        <v>215</v>
      </c>
      <c r="D37" s="242" t="s">
        <v>216</v>
      </c>
      <c r="F37" s="398"/>
      <c r="G37" s="398"/>
    </row>
    <row r="38" spans="1:7" s="5" customFormat="1" ht="12.75" x14ac:dyDescent="0.2">
      <c r="A38" s="230" t="s">
        <v>228</v>
      </c>
      <c r="B38" s="242" t="s">
        <v>41</v>
      </c>
      <c r="C38" s="198" t="s">
        <v>248</v>
      </c>
      <c r="D38" s="242" t="s">
        <v>216</v>
      </c>
      <c r="F38" s="398"/>
      <c r="G38" s="398"/>
    </row>
    <row r="39" spans="1:7" s="5" customFormat="1" ht="12.75" x14ac:dyDescent="0.2">
      <c r="A39" s="230" t="s">
        <v>226</v>
      </c>
      <c r="B39" s="242" t="s">
        <v>41</v>
      </c>
      <c r="C39" s="198" t="s">
        <v>109</v>
      </c>
      <c r="D39" s="242" t="s">
        <v>216</v>
      </c>
      <c r="F39" s="398"/>
      <c r="G39" s="398"/>
    </row>
    <row r="40" spans="1:7" s="5" customFormat="1" ht="12.75" x14ac:dyDescent="0.2">
      <c r="A40" s="230" t="s">
        <v>224</v>
      </c>
      <c r="B40" s="242" t="s">
        <v>41</v>
      </c>
      <c r="C40" s="198" t="s">
        <v>247</v>
      </c>
      <c r="D40" s="242" t="s">
        <v>216</v>
      </c>
      <c r="F40" s="398"/>
      <c r="G40" s="398"/>
    </row>
    <row r="41" spans="1:7" s="5" customFormat="1" ht="12.75" x14ac:dyDescent="0.2">
      <c r="A41" s="230" t="s">
        <v>222</v>
      </c>
      <c r="B41" s="242" t="s">
        <v>41</v>
      </c>
      <c r="C41" s="198" t="s">
        <v>324</v>
      </c>
      <c r="D41" s="242" t="s">
        <v>216</v>
      </c>
      <c r="F41" s="398"/>
      <c r="G41" s="398"/>
    </row>
    <row r="42" spans="1:7" s="5" customFormat="1" ht="12.75" x14ac:dyDescent="0.2">
      <c r="A42" s="230" t="s">
        <v>219</v>
      </c>
      <c r="B42" s="242" t="s">
        <v>41</v>
      </c>
      <c r="C42" s="198"/>
      <c r="D42" s="242"/>
      <c r="F42" s="398"/>
      <c r="G42" s="398"/>
    </row>
    <row r="43" spans="1:7" s="5" customFormat="1" ht="12.75" x14ac:dyDescent="0.2">
      <c r="A43" s="230" t="s">
        <v>219</v>
      </c>
      <c r="B43" s="242" t="s">
        <v>43</v>
      </c>
      <c r="C43" s="198"/>
      <c r="D43" s="242"/>
      <c r="F43" s="398"/>
      <c r="G43" s="398"/>
    </row>
    <row r="44" spans="1:7" s="5" customFormat="1" ht="12.75" x14ac:dyDescent="0.2">
      <c r="A44" s="241" t="s">
        <v>203</v>
      </c>
      <c r="B44" s="242" t="s">
        <v>43</v>
      </c>
      <c r="C44" s="198"/>
      <c r="D44" s="242"/>
      <c r="F44" s="398"/>
      <c r="G44" s="398"/>
    </row>
    <row r="45" spans="1:7" s="5" customFormat="1" ht="12.75" x14ac:dyDescent="0.2">
      <c r="A45" s="241" t="s">
        <v>203</v>
      </c>
      <c r="B45" s="242" t="s">
        <v>25</v>
      </c>
      <c r="C45" s="198"/>
      <c r="D45" s="242"/>
      <c r="F45" s="398"/>
      <c r="G45" s="398"/>
    </row>
    <row r="46" spans="1:7" s="5" customFormat="1" ht="12.75" x14ac:dyDescent="0.2">
      <c r="A46" s="241" t="s">
        <v>30</v>
      </c>
      <c r="B46" s="242" t="s">
        <v>25</v>
      </c>
      <c r="C46" s="198"/>
      <c r="D46" s="242"/>
      <c r="F46" s="398"/>
      <c r="G46" s="398"/>
    </row>
    <row r="47" spans="1:7" s="5" customFormat="1" ht="12.75" x14ac:dyDescent="0.2">
      <c r="A47" s="241"/>
      <c r="B47" s="242"/>
      <c r="C47" s="43"/>
      <c r="D47" s="44"/>
      <c r="F47" s="398"/>
      <c r="G47" s="398"/>
    </row>
    <row r="48" spans="1:7" s="5" customFormat="1" ht="12.75" x14ac:dyDescent="0.2">
      <c r="A48" s="9"/>
      <c r="B48" s="8"/>
      <c r="C48" s="9"/>
      <c r="D48" s="10"/>
      <c r="F48" s="398"/>
      <c r="G48" s="398"/>
    </row>
    <row r="49" spans="1:7" s="5" customFormat="1" ht="12.75" x14ac:dyDescent="0.2">
      <c r="A49" s="9"/>
      <c r="B49" s="8"/>
      <c r="C49" s="9"/>
      <c r="D49" s="10"/>
      <c r="F49" s="398"/>
      <c r="G49" s="398"/>
    </row>
    <row r="50" spans="1:7" s="5" customFormat="1" ht="12.75" x14ac:dyDescent="0.2">
      <c r="A50" s="9"/>
      <c r="B50" s="8"/>
      <c r="C50" s="9"/>
      <c r="D50" s="10"/>
      <c r="F50" s="398"/>
      <c r="G50" s="398"/>
    </row>
    <row r="51" spans="1:7" s="5" customFormat="1" ht="12.75" x14ac:dyDescent="0.2">
      <c r="A51" s="9"/>
      <c r="B51" s="8"/>
      <c r="C51" s="9"/>
      <c r="D51" s="10"/>
      <c r="F51" s="398"/>
      <c r="G51" s="398"/>
    </row>
    <row r="52" spans="1:7" s="5" customFormat="1" ht="12.75" x14ac:dyDescent="0.2">
      <c r="A52" s="9"/>
      <c r="B52" s="8"/>
      <c r="C52" s="9"/>
      <c r="D52" s="10"/>
      <c r="F52" s="398"/>
      <c r="G52" s="398"/>
    </row>
    <row r="53" spans="1:7" s="5" customFormat="1" ht="12.75" x14ac:dyDescent="0.2">
      <c r="A53" s="9"/>
      <c r="B53" s="8"/>
      <c r="C53" s="11"/>
      <c r="D53" s="12"/>
      <c r="F53" s="398"/>
      <c r="G53" s="398"/>
    </row>
    <row r="54" spans="1:7" s="5" customFormat="1" ht="12.75" x14ac:dyDescent="0.2">
      <c r="A54" s="7"/>
      <c r="B54" s="8"/>
      <c r="C54" s="7"/>
      <c r="D54" s="6"/>
      <c r="F54" s="398"/>
      <c r="G54" s="398"/>
    </row>
    <row r="55" spans="1:7" s="5" customFormat="1" ht="12.75" x14ac:dyDescent="0.2">
      <c r="A55" s="7"/>
      <c r="B55" s="8"/>
      <c r="C55" s="7"/>
      <c r="D55" s="6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3.5" thickBot="1" x14ac:dyDescent="0.2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1"/>
  <sheetViews>
    <sheetView view="pageBreakPreview" topLeftCell="A7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249</v>
      </c>
    </row>
    <row r="3" spans="1:7" s="509" customFormat="1" ht="13.5" thickBot="1" x14ac:dyDescent="0.25">
      <c r="A3" s="398"/>
      <c r="B3" s="398"/>
      <c r="C3" s="398"/>
      <c r="D3" s="398"/>
      <c r="E3" s="39" t="s">
        <v>250</v>
      </c>
      <c r="F3" s="398"/>
      <c r="G3" s="398"/>
    </row>
    <row r="4" spans="1:7" s="509" customFormat="1" ht="12.75" x14ac:dyDescent="0.2">
      <c r="A4" s="945" t="s">
        <v>8</v>
      </c>
      <c r="B4" s="946"/>
      <c r="C4" s="1113">
        <v>5</v>
      </c>
      <c r="D4" s="1114"/>
      <c r="E4" s="40" t="s">
        <v>252</v>
      </c>
      <c r="F4" s="398"/>
      <c r="G4" s="398"/>
    </row>
    <row r="5" spans="1:7" s="509" customFormat="1" ht="12.75" x14ac:dyDescent="0.2">
      <c r="A5" s="947" t="s">
        <v>0</v>
      </c>
      <c r="B5" s="948"/>
      <c r="C5" s="1115" t="s">
        <v>259</v>
      </c>
      <c r="D5" s="1116"/>
      <c r="E5" s="41" t="s">
        <v>11</v>
      </c>
      <c r="F5" s="398"/>
      <c r="G5" s="398"/>
    </row>
    <row r="6" spans="1:7" s="509" customFormat="1" ht="12.75" x14ac:dyDescent="0.2">
      <c r="A6" s="947" t="s">
        <v>9</v>
      </c>
      <c r="B6" s="948"/>
      <c r="C6" s="1115" t="s">
        <v>259</v>
      </c>
      <c r="D6" s="1116"/>
      <c r="E6" s="40" t="s">
        <v>11</v>
      </c>
      <c r="F6" s="398"/>
      <c r="G6" s="398"/>
    </row>
    <row r="7" spans="1:7" s="509" customFormat="1" ht="13.5" thickBot="1" x14ac:dyDescent="0.25">
      <c r="A7" s="947" t="s">
        <v>1</v>
      </c>
      <c r="B7" s="949"/>
      <c r="C7" s="1115" t="s">
        <v>1224</v>
      </c>
      <c r="D7" s="1116"/>
      <c r="E7" s="42" t="s">
        <v>11</v>
      </c>
      <c r="F7" s="398"/>
      <c r="G7" s="398"/>
    </row>
    <row r="8" spans="1:7" s="509" customFormat="1" ht="13.5" thickBot="1" x14ac:dyDescent="0.25">
      <c r="A8" s="947" t="s">
        <v>20</v>
      </c>
      <c r="B8" s="950"/>
      <c r="C8" s="1115" t="s">
        <v>1254</v>
      </c>
      <c r="D8" s="1116"/>
      <c r="E8" s="1029" t="s">
        <v>13</v>
      </c>
      <c r="F8" s="398"/>
      <c r="G8" s="398"/>
    </row>
    <row r="9" spans="1:7" s="509" customFormat="1" ht="13.5" thickBot="1" x14ac:dyDescent="0.25">
      <c r="A9" s="951" t="s">
        <v>21</v>
      </c>
      <c r="B9" s="952"/>
      <c r="C9" s="1117" t="s">
        <v>1219</v>
      </c>
      <c r="D9" s="1118"/>
      <c r="E9" s="38" t="s">
        <v>260</v>
      </c>
      <c r="F9" s="398"/>
      <c r="G9" s="398"/>
    </row>
    <row r="10" spans="1:7" s="509" customFormat="1" ht="12.75" x14ac:dyDescent="0.2">
      <c r="A10" s="953"/>
      <c r="B10" s="954"/>
      <c r="C10" s="954"/>
      <c r="D10" s="954"/>
      <c r="E10" s="39" t="s">
        <v>249</v>
      </c>
      <c r="F10" s="398"/>
      <c r="G10" s="398"/>
    </row>
    <row r="11" spans="1:7" s="509" customFormat="1" ht="13.5" thickBot="1" x14ac:dyDescent="0.25">
      <c r="A11" s="953"/>
      <c r="B11" s="954"/>
      <c r="C11" s="954"/>
      <c r="D11" s="954"/>
      <c r="E11" s="40" t="s">
        <v>258</v>
      </c>
      <c r="F11" s="398"/>
      <c r="G11" s="398"/>
    </row>
    <row r="12" spans="1:7" s="509" customFormat="1" ht="13.5" thickBot="1" x14ac:dyDescent="0.25">
      <c r="A12" s="1100" t="s">
        <v>453</v>
      </c>
      <c r="B12" s="1101"/>
      <c r="C12" s="1100" t="s">
        <v>456</v>
      </c>
      <c r="D12" s="1102"/>
      <c r="E12" s="41" t="s">
        <v>11</v>
      </c>
      <c r="F12" s="398"/>
      <c r="G12" s="398"/>
    </row>
    <row r="13" spans="1:7" s="509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11</v>
      </c>
      <c r="F13" s="398"/>
      <c r="G13" s="398"/>
    </row>
    <row r="14" spans="1:7" s="509" customFormat="1" ht="13.5" thickBot="1" x14ac:dyDescent="0.25">
      <c r="A14" s="955" t="s">
        <v>215</v>
      </c>
      <c r="B14" s="956" t="s">
        <v>216</v>
      </c>
      <c r="C14" s="957" t="s">
        <v>201</v>
      </c>
      <c r="D14" s="958" t="s">
        <v>25</v>
      </c>
      <c r="E14" s="42" t="s">
        <v>11</v>
      </c>
      <c r="F14" s="398"/>
      <c r="G14" s="398"/>
    </row>
    <row r="15" spans="1:7" s="509" customFormat="1" ht="12.75" x14ac:dyDescent="0.2">
      <c r="A15" s="957" t="s">
        <v>217</v>
      </c>
      <c r="B15" s="37" t="s">
        <v>216</v>
      </c>
      <c r="C15" s="957" t="s">
        <v>203</v>
      </c>
      <c r="D15" s="44" t="s">
        <v>25</v>
      </c>
      <c r="E15" s="398"/>
      <c r="F15" s="398"/>
      <c r="G15" s="398"/>
    </row>
    <row r="16" spans="1:7" s="509" customFormat="1" ht="12.75" x14ac:dyDescent="0.2">
      <c r="A16" s="957" t="s">
        <v>218</v>
      </c>
      <c r="B16" s="37" t="s">
        <v>216</v>
      </c>
      <c r="C16" s="957" t="s">
        <v>203</v>
      </c>
      <c r="D16" s="44" t="s">
        <v>43</v>
      </c>
      <c r="F16" s="398"/>
      <c r="G16" s="398"/>
    </row>
    <row r="17" spans="1:7" s="509" customFormat="1" ht="12.75" x14ac:dyDescent="0.2">
      <c r="A17" s="43" t="s">
        <v>220</v>
      </c>
      <c r="B17" s="37" t="s">
        <v>216</v>
      </c>
      <c r="C17" s="957" t="s">
        <v>219</v>
      </c>
      <c r="D17" s="44" t="s">
        <v>43</v>
      </c>
      <c r="F17" s="398"/>
      <c r="G17" s="398"/>
    </row>
    <row r="18" spans="1:7" s="509" customFormat="1" ht="12.75" x14ac:dyDescent="0.2">
      <c r="A18" s="957" t="s">
        <v>221</v>
      </c>
      <c r="B18" s="959" t="s">
        <v>216</v>
      </c>
      <c r="C18" s="957" t="s">
        <v>219</v>
      </c>
      <c r="D18" s="44" t="s">
        <v>41</v>
      </c>
      <c r="F18" s="398"/>
      <c r="G18" s="398"/>
    </row>
    <row r="19" spans="1:7" s="509" customFormat="1" ht="12.75" x14ac:dyDescent="0.2">
      <c r="A19" s="957" t="s">
        <v>223</v>
      </c>
      <c r="B19" s="959" t="s">
        <v>216</v>
      </c>
      <c r="C19" s="957" t="s">
        <v>222</v>
      </c>
      <c r="D19" s="44" t="s">
        <v>41</v>
      </c>
      <c r="F19" s="398"/>
      <c r="G19" s="398"/>
    </row>
    <row r="20" spans="1:7" s="509" customFormat="1" ht="12.75" x14ac:dyDescent="0.2">
      <c r="A20" s="955" t="s">
        <v>225</v>
      </c>
      <c r="B20" s="956" t="s">
        <v>216</v>
      </c>
      <c r="C20" s="957" t="s">
        <v>224</v>
      </c>
      <c r="D20" s="44" t="s">
        <v>41</v>
      </c>
      <c r="F20" s="398"/>
      <c r="G20" s="398"/>
    </row>
    <row r="21" spans="1:7" s="509" customFormat="1" ht="12.75" x14ac:dyDescent="0.2">
      <c r="A21" s="960" t="s">
        <v>227</v>
      </c>
      <c r="B21" s="956" t="s">
        <v>216</v>
      </c>
      <c r="C21" s="957" t="s">
        <v>226</v>
      </c>
      <c r="D21" s="44" t="s">
        <v>41</v>
      </c>
      <c r="F21" s="398"/>
      <c r="G21" s="398"/>
    </row>
    <row r="22" spans="1:7" s="509" customFormat="1" ht="12.75" x14ac:dyDescent="0.2">
      <c r="A22" s="957" t="s">
        <v>229</v>
      </c>
      <c r="B22" s="37" t="s">
        <v>216</v>
      </c>
      <c r="C22" s="957" t="s">
        <v>228</v>
      </c>
      <c r="D22" s="44" t="s">
        <v>41</v>
      </c>
      <c r="F22" s="398"/>
      <c r="G22" s="398"/>
    </row>
    <row r="23" spans="1:7" s="509" customFormat="1" ht="12.75" x14ac:dyDescent="0.2">
      <c r="A23" s="960" t="s">
        <v>227</v>
      </c>
      <c r="B23" s="956" t="s">
        <v>216</v>
      </c>
      <c r="C23" s="957" t="s">
        <v>230</v>
      </c>
      <c r="D23" s="44" t="s">
        <v>231</v>
      </c>
      <c r="F23" s="398"/>
      <c r="G23" s="398"/>
    </row>
    <row r="24" spans="1:7" s="509" customFormat="1" ht="12.75" x14ac:dyDescent="0.2">
      <c r="A24" s="957" t="s">
        <v>233</v>
      </c>
      <c r="B24" s="37" t="s">
        <v>216</v>
      </c>
      <c r="C24" s="957" t="s">
        <v>232</v>
      </c>
      <c r="D24" s="44" t="s">
        <v>231</v>
      </c>
      <c r="F24" s="398"/>
      <c r="G24" s="398"/>
    </row>
    <row r="25" spans="1:7" s="509" customFormat="1" ht="12.75" x14ac:dyDescent="0.2">
      <c r="A25" s="960" t="s">
        <v>227</v>
      </c>
      <c r="B25" s="956" t="s">
        <v>216</v>
      </c>
      <c r="C25" s="43" t="s">
        <v>234</v>
      </c>
      <c r="D25" s="44" t="s">
        <v>231</v>
      </c>
      <c r="F25" s="398"/>
      <c r="G25" s="398"/>
    </row>
    <row r="26" spans="1:7" s="509" customFormat="1" ht="12.75" x14ac:dyDescent="0.2">
      <c r="A26" s="955" t="s">
        <v>236</v>
      </c>
      <c r="B26" s="956" t="s">
        <v>216</v>
      </c>
      <c r="C26" s="955" t="s">
        <v>235</v>
      </c>
      <c r="D26" s="44" t="s">
        <v>216</v>
      </c>
      <c r="F26" s="398"/>
      <c r="G26" s="398"/>
    </row>
    <row r="27" spans="1:7" s="509" customFormat="1" ht="12.75" x14ac:dyDescent="0.2">
      <c r="A27" s="957" t="s">
        <v>235</v>
      </c>
      <c r="B27" s="37" t="s">
        <v>216</v>
      </c>
      <c r="C27" s="955" t="s">
        <v>237</v>
      </c>
      <c r="D27" s="44" t="s">
        <v>216</v>
      </c>
      <c r="F27" s="398"/>
      <c r="G27" s="398"/>
    </row>
    <row r="28" spans="1:7" s="509" customFormat="1" ht="12.75" x14ac:dyDescent="0.2">
      <c r="A28" s="957" t="s">
        <v>239</v>
      </c>
      <c r="B28" s="37" t="s">
        <v>216</v>
      </c>
      <c r="C28" s="43" t="s">
        <v>238</v>
      </c>
      <c r="D28" s="44" t="s">
        <v>216</v>
      </c>
      <c r="F28" s="398"/>
      <c r="G28" s="398"/>
    </row>
    <row r="29" spans="1:7" s="509" customFormat="1" ht="12.75" x14ac:dyDescent="0.2">
      <c r="A29" s="957" t="s">
        <v>240</v>
      </c>
      <c r="B29" s="37" t="s">
        <v>216</v>
      </c>
      <c r="C29" s="955" t="s">
        <v>233</v>
      </c>
      <c r="D29" s="44" t="s">
        <v>216</v>
      </c>
      <c r="F29" s="398"/>
      <c r="G29" s="398"/>
    </row>
    <row r="30" spans="1:7" s="509" customFormat="1" ht="12.75" x14ac:dyDescent="0.2">
      <c r="A30" s="957" t="s">
        <v>241</v>
      </c>
      <c r="B30" s="37" t="s">
        <v>216</v>
      </c>
      <c r="C30" s="43" t="s">
        <v>238</v>
      </c>
      <c r="D30" s="44" t="s">
        <v>216</v>
      </c>
      <c r="F30" s="398"/>
      <c r="G30" s="398"/>
    </row>
    <row r="31" spans="1:7" s="509" customFormat="1" ht="12.75" x14ac:dyDescent="0.2">
      <c r="A31" s="957" t="s">
        <v>243</v>
      </c>
      <c r="B31" s="37" t="s">
        <v>216</v>
      </c>
      <c r="C31" s="43" t="s">
        <v>242</v>
      </c>
      <c r="D31" s="44" t="s">
        <v>216</v>
      </c>
      <c r="F31" s="398"/>
      <c r="G31" s="398"/>
    </row>
    <row r="32" spans="1:7" s="509" customFormat="1" ht="12.75" x14ac:dyDescent="0.2">
      <c r="A32" s="957" t="s">
        <v>232</v>
      </c>
      <c r="B32" s="37" t="s">
        <v>231</v>
      </c>
      <c r="C32" s="43" t="s">
        <v>244</v>
      </c>
      <c r="D32" s="44" t="s">
        <v>216</v>
      </c>
      <c r="F32" s="398"/>
      <c r="G32" s="398"/>
    </row>
    <row r="33" spans="1:7" s="509" customFormat="1" ht="12.75" x14ac:dyDescent="0.2">
      <c r="A33" s="957" t="s">
        <v>230</v>
      </c>
      <c r="B33" s="37" t="s">
        <v>231</v>
      </c>
      <c r="C33" s="957" t="s">
        <v>245</v>
      </c>
      <c r="D33" s="44" t="s">
        <v>216</v>
      </c>
      <c r="F33" s="398"/>
      <c r="G33" s="398"/>
    </row>
    <row r="34" spans="1:7" s="509" customFormat="1" ht="12.75" x14ac:dyDescent="0.2">
      <c r="A34" s="957" t="s">
        <v>228</v>
      </c>
      <c r="B34" s="37" t="s">
        <v>41</v>
      </c>
      <c r="C34" s="957" t="s">
        <v>218</v>
      </c>
      <c r="D34" s="44" t="s">
        <v>216</v>
      </c>
      <c r="F34" s="398"/>
      <c r="G34" s="398"/>
    </row>
    <row r="35" spans="1:7" s="509" customFormat="1" ht="12.75" x14ac:dyDescent="0.2">
      <c r="A35" s="957" t="s">
        <v>226</v>
      </c>
      <c r="B35" s="37" t="s">
        <v>41</v>
      </c>
      <c r="C35" s="955" t="s">
        <v>246</v>
      </c>
      <c r="D35" s="44" t="s">
        <v>216</v>
      </c>
      <c r="F35" s="398"/>
      <c r="G35" s="398"/>
    </row>
    <row r="36" spans="1:7" s="509" customFormat="1" ht="12.75" x14ac:dyDescent="0.2">
      <c r="A36" s="957" t="s">
        <v>224</v>
      </c>
      <c r="B36" s="37" t="s">
        <v>41</v>
      </c>
      <c r="C36" s="955" t="s">
        <v>247</v>
      </c>
      <c r="D36" s="44" t="s">
        <v>216</v>
      </c>
      <c r="F36" s="398"/>
      <c r="G36" s="398"/>
    </row>
    <row r="37" spans="1:7" s="509" customFormat="1" ht="12.75" x14ac:dyDescent="0.2">
      <c r="A37" s="957" t="s">
        <v>222</v>
      </c>
      <c r="B37" s="37" t="s">
        <v>41</v>
      </c>
      <c r="C37" s="43" t="s">
        <v>215</v>
      </c>
      <c r="D37" s="44" t="s">
        <v>216</v>
      </c>
      <c r="F37" s="398"/>
      <c r="G37" s="398"/>
    </row>
    <row r="38" spans="1:7" s="509" customFormat="1" ht="12.75" x14ac:dyDescent="0.2">
      <c r="A38" s="957" t="s">
        <v>219</v>
      </c>
      <c r="B38" s="37" t="s">
        <v>41</v>
      </c>
      <c r="C38" s="43" t="s">
        <v>248</v>
      </c>
      <c r="D38" s="44" t="s">
        <v>216</v>
      </c>
      <c r="F38" s="398"/>
      <c r="G38" s="398"/>
    </row>
    <row r="39" spans="1:7" s="509" customFormat="1" ht="12.75" x14ac:dyDescent="0.2">
      <c r="A39" s="957" t="s">
        <v>219</v>
      </c>
      <c r="B39" s="37" t="s">
        <v>43</v>
      </c>
      <c r="C39" s="43"/>
      <c r="D39" s="44"/>
      <c r="F39" s="398"/>
      <c r="G39" s="398"/>
    </row>
    <row r="40" spans="1:7" s="509" customFormat="1" ht="12.75" x14ac:dyDescent="0.2">
      <c r="A40" s="957" t="s">
        <v>203</v>
      </c>
      <c r="B40" s="37" t="s">
        <v>43</v>
      </c>
      <c r="C40" s="43"/>
      <c r="D40" s="44"/>
      <c r="F40" s="398"/>
      <c r="G40" s="398"/>
    </row>
    <row r="41" spans="1:7" s="509" customFormat="1" ht="12.75" x14ac:dyDescent="0.2">
      <c r="A41" s="957" t="s">
        <v>203</v>
      </c>
      <c r="B41" s="37" t="s">
        <v>25</v>
      </c>
      <c r="C41" s="43"/>
      <c r="D41" s="44"/>
      <c r="F41" s="398"/>
      <c r="G41" s="398"/>
    </row>
    <row r="42" spans="1:7" s="509" customFormat="1" ht="12.75" x14ac:dyDescent="0.2">
      <c r="A42" s="43" t="s">
        <v>30</v>
      </c>
      <c r="B42" s="37" t="s">
        <v>25</v>
      </c>
      <c r="C42" s="43"/>
      <c r="D42" s="44"/>
      <c r="F42" s="398"/>
      <c r="G42" s="398"/>
    </row>
    <row r="43" spans="1:7" s="509" customFormat="1" ht="12.75" x14ac:dyDescent="0.2">
      <c r="A43" s="957"/>
      <c r="B43" s="37"/>
      <c r="C43" s="43"/>
      <c r="D43" s="44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25">
      <c r="A2" s="214"/>
      <c r="B2" s="214"/>
      <c r="C2" s="214"/>
      <c r="D2" s="214"/>
      <c r="E2" s="38" t="s">
        <v>258</v>
      </c>
    </row>
    <row r="3" spans="1:7" s="114" customFormat="1" ht="13.5" thickBot="1" x14ac:dyDescent="0.25">
      <c r="A3" s="212"/>
      <c r="B3" s="212"/>
      <c r="C3" s="212"/>
      <c r="D3" s="212"/>
      <c r="E3" s="39" t="s">
        <v>249</v>
      </c>
      <c r="F3" s="398"/>
      <c r="G3" s="398"/>
    </row>
    <row r="4" spans="1:7" s="114" customFormat="1" ht="12.75" x14ac:dyDescent="0.2">
      <c r="A4" s="217" t="s">
        <v>8</v>
      </c>
      <c r="B4" s="218"/>
      <c r="C4" s="1103">
        <v>5</v>
      </c>
      <c r="D4" s="1104"/>
      <c r="E4" s="40" t="s">
        <v>212</v>
      </c>
      <c r="F4" s="398"/>
      <c r="G4" s="398"/>
    </row>
    <row r="5" spans="1:7" s="114" customFormat="1" ht="12.75" x14ac:dyDescent="0.2">
      <c r="A5" s="219" t="s">
        <v>0</v>
      </c>
      <c r="B5" s="220"/>
      <c r="C5" s="1105" t="s">
        <v>261</v>
      </c>
      <c r="D5" s="1106"/>
      <c r="E5" s="41" t="s">
        <v>250</v>
      </c>
      <c r="F5" s="398"/>
      <c r="G5" s="398"/>
    </row>
    <row r="6" spans="1:7" s="114" customFormat="1" ht="12.75" x14ac:dyDescent="0.2">
      <c r="A6" s="219" t="s">
        <v>9</v>
      </c>
      <c r="B6" s="220"/>
      <c r="C6" s="1105" t="s">
        <v>261</v>
      </c>
      <c r="D6" s="1106"/>
      <c r="E6" s="40" t="s">
        <v>251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105" t="s">
        <v>1223</v>
      </c>
      <c r="D7" s="1106"/>
      <c r="E7" s="42" t="s">
        <v>252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5" t="s">
        <v>1238</v>
      </c>
      <c r="D8" s="1106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8" t="s">
        <v>1219</v>
      </c>
      <c r="D9" s="1099"/>
      <c r="E9" s="38" t="s">
        <v>254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39" t="s">
        <v>256</v>
      </c>
      <c r="F10" s="398"/>
      <c r="G10" s="398"/>
    </row>
    <row r="11" spans="1:7" s="114" customFormat="1" ht="13.5" thickBot="1" x14ac:dyDescent="0.25">
      <c r="A11" s="34"/>
      <c r="B11" s="224"/>
      <c r="C11" s="224"/>
      <c r="D11" s="224"/>
      <c r="E11" s="40" t="s">
        <v>257</v>
      </c>
      <c r="F11" s="398"/>
      <c r="G11" s="398"/>
    </row>
    <row r="12" spans="1:7" s="114" customFormat="1" ht="13.5" thickBot="1" x14ac:dyDescent="0.25">
      <c r="A12" s="1100" t="s">
        <v>453</v>
      </c>
      <c r="B12" s="1102"/>
      <c r="C12" s="1100" t="s">
        <v>456</v>
      </c>
      <c r="D12" s="1102"/>
      <c r="E12" s="41" t="s">
        <v>249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393" t="s">
        <v>258</v>
      </c>
      <c r="F13" s="398"/>
      <c r="G13" s="398"/>
    </row>
    <row r="14" spans="1:7" s="114" customFormat="1" ht="13.5" thickBot="1" x14ac:dyDescent="0.25">
      <c r="A14" s="46" t="s">
        <v>262</v>
      </c>
      <c r="B14" s="47" t="s">
        <v>216</v>
      </c>
      <c r="C14" s="46" t="s">
        <v>201</v>
      </c>
      <c r="D14" s="47" t="s">
        <v>25</v>
      </c>
      <c r="E14" s="42" t="s">
        <v>270</v>
      </c>
      <c r="F14" s="398"/>
      <c r="G14" s="398"/>
    </row>
    <row r="15" spans="1:7" s="114" customFormat="1" ht="12.75" x14ac:dyDescent="0.2">
      <c r="A15" s="241" t="s">
        <v>247</v>
      </c>
      <c r="B15" s="242" t="s">
        <v>216</v>
      </c>
      <c r="C15" s="241" t="s">
        <v>203</v>
      </c>
      <c r="D15" s="242" t="s">
        <v>25</v>
      </c>
      <c r="E15" s="211"/>
      <c r="F15" s="398"/>
      <c r="G15" s="398"/>
    </row>
    <row r="16" spans="1:7" s="114" customFormat="1" ht="12.75" x14ac:dyDescent="0.2">
      <c r="A16" s="241" t="s">
        <v>263</v>
      </c>
      <c r="B16" s="242" t="s">
        <v>216</v>
      </c>
      <c r="C16" s="241" t="s">
        <v>203</v>
      </c>
      <c r="D16" s="242" t="s">
        <v>43</v>
      </c>
      <c r="F16" s="398"/>
      <c r="G16" s="398"/>
    </row>
    <row r="17" spans="1:7" s="114" customFormat="1" ht="12.75" x14ac:dyDescent="0.2">
      <c r="A17" s="241" t="s">
        <v>264</v>
      </c>
      <c r="B17" s="242" t="s">
        <v>216</v>
      </c>
      <c r="C17" s="241" t="s">
        <v>219</v>
      </c>
      <c r="D17" s="242" t="s">
        <v>43</v>
      </c>
      <c r="F17" s="398"/>
      <c r="G17" s="398"/>
    </row>
    <row r="18" spans="1:7" s="114" customFormat="1" ht="12.75" x14ac:dyDescent="0.2">
      <c r="A18" s="241" t="s">
        <v>265</v>
      </c>
      <c r="B18" s="242" t="s">
        <v>216</v>
      </c>
      <c r="C18" s="241" t="s">
        <v>219</v>
      </c>
      <c r="D18" s="242" t="s">
        <v>41</v>
      </c>
      <c r="F18" s="398"/>
      <c r="G18" s="398"/>
    </row>
    <row r="19" spans="1:7" s="114" customFormat="1" ht="12.75" x14ac:dyDescent="0.2">
      <c r="A19" s="241" t="s">
        <v>265</v>
      </c>
      <c r="B19" s="242" t="s">
        <v>216</v>
      </c>
      <c r="C19" s="241" t="s">
        <v>222</v>
      </c>
      <c r="D19" s="242" t="s">
        <v>41</v>
      </c>
      <c r="F19" s="398"/>
      <c r="G19" s="398"/>
    </row>
    <row r="20" spans="1:7" s="114" customFormat="1" ht="12.75" x14ac:dyDescent="0.2">
      <c r="A20" s="241" t="s">
        <v>220</v>
      </c>
      <c r="B20" s="242" t="s">
        <v>216</v>
      </c>
      <c r="C20" s="241" t="s">
        <v>224</v>
      </c>
      <c r="D20" s="242" t="s">
        <v>41</v>
      </c>
      <c r="F20" s="398"/>
      <c r="G20" s="398"/>
    </row>
    <row r="21" spans="1:7" s="114" customFormat="1" ht="12.75" x14ac:dyDescent="0.2">
      <c r="A21" s="241" t="s">
        <v>221</v>
      </c>
      <c r="B21" s="36" t="s">
        <v>216</v>
      </c>
      <c r="C21" s="241" t="s">
        <v>226</v>
      </c>
      <c r="D21" s="242" t="s">
        <v>41</v>
      </c>
      <c r="F21" s="398"/>
      <c r="G21" s="398"/>
    </row>
    <row r="22" spans="1:7" s="114" customFormat="1" ht="12.75" x14ac:dyDescent="0.2">
      <c r="A22" s="241" t="s">
        <v>223</v>
      </c>
      <c r="B22" s="36" t="s">
        <v>216</v>
      </c>
      <c r="C22" s="241" t="s">
        <v>228</v>
      </c>
      <c r="D22" s="242" t="s">
        <v>41</v>
      </c>
      <c r="F22" s="398"/>
      <c r="G22" s="398"/>
    </row>
    <row r="23" spans="1:7" s="114" customFormat="1" ht="12.75" x14ac:dyDescent="0.2">
      <c r="A23" s="230" t="s">
        <v>225</v>
      </c>
      <c r="B23" s="242" t="s">
        <v>216</v>
      </c>
      <c r="C23" s="241" t="s">
        <v>230</v>
      </c>
      <c r="D23" s="242" t="s">
        <v>231</v>
      </c>
      <c r="F23" s="398"/>
      <c r="G23" s="398"/>
    </row>
    <row r="24" spans="1:7" s="114" customFormat="1" ht="12.75" x14ac:dyDescent="0.2">
      <c r="A24" s="72" t="s">
        <v>227</v>
      </c>
      <c r="B24" s="36" t="s">
        <v>216</v>
      </c>
      <c r="C24" s="241" t="s">
        <v>232</v>
      </c>
      <c r="D24" s="242" t="s">
        <v>231</v>
      </c>
      <c r="F24" s="398"/>
      <c r="G24" s="398"/>
    </row>
    <row r="25" spans="1:7" s="114" customFormat="1" ht="12.75" x14ac:dyDescent="0.2">
      <c r="A25" s="241" t="s">
        <v>229</v>
      </c>
      <c r="B25" s="242" t="s">
        <v>216</v>
      </c>
      <c r="C25" s="241" t="s">
        <v>234</v>
      </c>
      <c r="D25" s="242" t="s">
        <v>231</v>
      </c>
      <c r="F25" s="398"/>
      <c r="G25" s="398"/>
    </row>
    <row r="26" spans="1:7" s="114" customFormat="1" ht="12.75" x14ac:dyDescent="0.2">
      <c r="A26" s="72" t="s">
        <v>227</v>
      </c>
      <c r="B26" s="36" t="s">
        <v>216</v>
      </c>
      <c r="C26" s="198" t="s">
        <v>235</v>
      </c>
      <c r="D26" s="242" t="s">
        <v>216</v>
      </c>
      <c r="F26" s="398"/>
      <c r="G26" s="398"/>
    </row>
    <row r="27" spans="1:7" s="114" customFormat="1" ht="12.75" x14ac:dyDescent="0.2">
      <c r="A27" s="241" t="s">
        <v>233</v>
      </c>
      <c r="B27" s="36" t="s">
        <v>216</v>
      </c>
      <c r="C27" s="230" t="s">
        <v>237</v>
      </c>
      <c r="D27" s="242" t="s">
        <v>216</v>
      </c>
      <c r="F27" s="398"/>
      <c r="G27" s="398"/>
    </row>
    <row r="28" spans="1:7" s="114" customFormat="1" ht="12.75" x14ac:dyDescent="0.2">
      <c r="A28" s="72" t="s">
        <v>227</v>
      </c>
      <c r="B28" s="242" t="s">
        <v>216</v>
      </c>
      <c r="C28" s="73" t="s">
        <v>227</v>
      </c>
      <c r="D28" s="242" t="s">
        <v>216</v>
      </c>
      <c r="F28" s="398"/>
      <c r="G28" s="398"/>
    </row>
    <row r="29" spans="1:7" s="114" customFormat="1" ht="12.75" x14ac:dyDescent="0.2">
      <c r="A29" s="230" t="s">
        <v>236</v>
      </c>
      <c r="B29" s="242" t="s">
        <v>216</v>
      </c>
      <c r="C29" s="198" t="s">
        <v>233</v>
      </c>
      <c r="D29" s="242" t="s">
        <v>216</v>
      </c>
      <c r="F29" s="398"/>
      <c r="G29" s="398"/>
    </row>
    <row r="30" spans="1:7" s="114" customFormat="1" ht="12.75" x14ac:dyDescent="0.2">
      <c r="A30" s="241" t="s">
        <v>235</v>
      </c>
      <c r="B30" s="242" t="s">
        <v>216</v>
      </c>
      <c r="C30" s="73" t="s">
        <v>227</v>
      </c>
      <c r="D30" s="242" t="s">
        <v>216</v>
      </c>
      <c r="F30" s="398"/>
      <c r="G30" s="398"/>
    </row>
    <row r="31" spans="1:7" s="114" customFormat="1" ht="12.75" x14ac:dyDescent="0.2">
      <c r="A31" s="241" t="s">
        <v>239</v>
      </c>
      <c r="B31" s="242" t="s">
        <v>216</v>
      </c>
      <c r="C31" s="198" t="s">
        <v>242</v>
      </c>
      <c r="D31" s="242" t="s">
        <v>216</v>
      </c>
      <c r="F31" s="398"/>
      <c r="G31" s="398"/>
    </row>
    <row r="32" spans="1:7" s="114" customFormat="1" ht="12.75" x14ac:dyDescent="0.2">
      <c r="A32" s="241" t="s">
        <v>240</v>
      </c>
      <c r="B32" s="242" t="s">
        <v>216</v>
      </c>
      <c r="C32" s="198" t="s">
        <v>244</v>
      </c>
      <c r="D32" s="242" t="s">
        <v>216</v>
      </c>
      <c r="F32" s="398"/>
      <c r="G32" s="398"/>
    </row>
    <row r="33" spans="1:7" s="114" customFormat="1" ht="12.75" x14ac:dyDescent="0.2">
      <c r="A33" s="164" t="s">
        <v>241</v>
      </c>
      <c r="B33" s="163" t="s">
        <v>216</v>
      </c>
      <c r="C33" s="198" t="s">
        <v>245</v>
      </c>
      <c r="D33" s="242" t="s">
        <v>216</v>
      </c>
      <c r="F33" s="398"/>
      <c r="G33" s="398"/>
    </row>
    <row r="34" spans="1:7" s="114" customFormat="1" ht="12.75" x14ac:dyDescent="0.2">
      <c r="A34" s="164" t="s">
        <v>243</v>
      </c>
      <c r="B34" s="163" t="s">
        <v>266</v>
      </c>
      <c r="C34" s="164" t="s">
        <v>218</v>
      </c>
      <c r="D34" s="163" t="s">
        <v>216</v>
      </c>
      <c r="F34" s="398"/>
      <c r="G34" s="398"/>
    </row>
    <row r="35" spans="1:7" s="114" customFormat="1" ht="12.75" x14ac:dyDescent="0.2">
      <c r="A35" s="164" t="s">
        <v>232</v>
      </c>
      <c r="B35" s="163" t="s">
        <v>231</v>
      </c>
      <c r="C35" s="164" t="s">
        <v>267</v>
      </c>
      <c r="D35" s="163" t="s">
        <v>216</v>
      </c>
      <c r="F35" s="398"/>
      <c r="G35" s="398"/>
    </row>
    <row r="36" spans="1:7" s="114" customFormat="1" ht="12.75" x14ac:dyDescent="0.2">
      <c r="A36" s="164" t="s">
        <v>230</v>
      </c>
      <c r="B36" s="163" t="s">
        <v>231</v>
      </c>
      <c r="C36" s="164" t="s">
        <v>215</v>
      </c>
      <c r="D36" s="163" t="s">
        <v>216</v>
      </c>
      <c r="F36" s="398"/>
      <c r="G36" s="398"/>
    </row>
    <row r="37" spans="1:7" s="114" customFormat="1" ht="12.75" x14ac:dyDescent="0.2">
      <c r="A37" s="164" t="s">
        <v>228</v>
      </c>
      <c r="B37" s="163" t="s">
        <v>41</v>
      </c>
      <c r="C37" s="164" t="s">
        <v>265</v>
      </c>
      <c r="D37" s="163" t="s">
        <v>216</v>
      </c>
      <c r="F37" s="398"/>
      <c r="G37" s="398"/>
    </row>
    <row r="38" spans="1:7" s="114" customFormat="1" ht="12.75" x14ac:dyDescent="0.2">
      <c r="A38" s="241" t="s">
        <v>226</v>
      </c>
      <c r="B38" s="242" t="s">
        <v>41</v>
      </c>
      <c r="C38" s="164" t="s">
        <v>264</v>
      </c>
      <c r="D38" s="163" t="s">
        <v>216</v>
      </c>
      <c r="F38" s="398"/>
      <c r="G38" s="398"/>
    </row>
    <row r="39" spans="1:7" s="114" customFormat="1" ht="12.75" x14ac:dyDescent="0.2">
      <c r="A39" s="241" t="s">
        <v>224</v>
      </c>
      <c r="B39" s="242" t="s">
        <v>41</v>
      </c>
      <c r="C39" s="241" t="s">
        <v>268</v>
      </c>
      <c r="D39" s="242" t="s">
        <v>216</v>
      </c>
      <c r="F39" s="398"/>
      <c r="G39" s="398"/>
    </row>
    <row r="40" spans="1:7" s="114" customFormat="1" ht="12.75" x14ac:dyDescent="0.2">
      <c r="A40" s="241" t="s">
        <v>222</v>
      </c>
      <c r="B40" s="242" t="s">
        <v>41</v>
      </c>
      <c r="C40" s="241" t="s">
        <v>269</v>
      </c>
      <c r="D40" s="242" t="s">
        <v>216</v>
      </c>
      <c r="F40" s="398"/>
      <c r="G40" s="398"/>
    </row>
    <row r="41" spans="1:7" s="114" customFormat="1" ht="12.75" x14ac:dyDescent="0.2">
      <c r="A41" s="241" t="s">
        <v>219</v>
      </c>
      <c r="B41" s="242" t="s">
        <v>41</v>
      </c>
      <c r="C41" s="241" t="s">
        <v>247</v>
      </c>
      <c r="D41" s="242" t="s">
        <v>216</v>
      </c>
      <c r="F41" s="398"/>
      <c r="G41" s="398"/>
    </row>
    <row r="42" spans="1:7" s="114" customFormat="1" ht="12.75" x14ac:dyDescent="0.2">
      <c r="A42" s="241" t="s">
        <v>219</v>
      </c>
      <c r="B42" s="242" t="s">
        <v>43</v>
      </c>
      <c r="C42" s="241" t="s">
        <v>262</v>
      </c>
      <c r="D42" s="242" t="s">
        <v>216</v>
      </c>
      <c r="F42" s="398"/>
      <c r="G42" s="398"/>
    </row>
    <row r="43" spans="1:7" s="114" customFormat="1" ht="12.75" x14ac:dyDescent="0.2">
      <c r="A43" s="241" t="s">
        <v>203</v>
      </c>
      <c r="B43" s="242" t="s">
        <v>43</v>
      </c>
      <c r="C43" s="198"/>
      <c r="D43" s="242"/>
      <c r="F43" s="398"/>
      <c r="G43" s="398"/>
    </row>
    <row r="44" spans="1:7" s="114" customFormat="1" ht="12.75" x14ac:dyDescent="0.2">
      <c r="A44" s="241" t="s">
        <v>203</v>
      </c>
      <c r="B44" s="242" t="s">
        <v>25</v>
      </c>
      <c r="C44" s="198"/>
      <c r="D44" s="242"/>
      <c r="F44" s="398"/>
      <c r="G44" s="398"/>
    </row>
    <row r="45" spans="1:7" s="114" customFormat="1" ht="12.75" x14ac:dyDescent="0.2">
      <c r="A45" s="241" t="s">
        <v>30</v>
      </c>
      <c r="B45" s="242" t="s">
        <v>25</v>
      </c>
      <c r="C45" s="198"/>
      <c r="D45" s="242"/>
      <c r="F45" s="398"/>
      <c r="G45" s="398"/>
    </row>
    <row r="46" spans="1:7" s="114" customFormat="1" ht="12.75" x14ac:dyDescent="0.2">
      <c r="A46" s="74"/>
      <c r="B46" s="242"/>
      <c r="C46" s="198"/>
      <c r="D46" s="242"/>
      <c r="F46" s="398"/>
      <c r="G46" s="398"/>
    </row>
    <row r="47" spans="1:7" s="114" customFormat="1" ht="12.75" x14ac:dyDescent="0.2">
      <c r="A47" s="74"/>
      <c r="B47" s="242"/>
      <c r="C47" s="198"/>
      <c r="D47" s="242"/>
      <c r="F47" s="398"/>
      <c r="G47" s="398"/>
    </row>
    <row r="48" spans="1:7" s="114" customFormat="1" ht="12.75" x14ac:dyDescent="0.2">
      <c r="A48" s="74"/>
      <c r="B48" s="242"/>
      <c r="C48" s="198"/>
      <c r="D48" s="242"/>
      <c r="F48" s="398"/>
      <c r="G48" s="398"/>
    </row>
    <row r="49" spans="1:7" s="114" customFormat="1" ht="12.75" x14ac:dyDescent="0.2">
      <c r="A49" s="121"/>
      <c r="B49" s="149"/>
      <c r="C49" s="121"/>
      <c r="D49" s="120"/>
      <c r="F49" s="398"/>
      <c r="G49" s="398"/>
    </row>
    <row r="50" spans="1:7" s="114" customFormat="1" ht="12.75" x14ac:dyDescent="0.2">
      <c r="A50" s="121"/>
      <c r="B50" s="149"/>
      <c r="C50" s="121"/>
      <c r="D50" s="120"/>
      <c r="F50" s="398"/>
      <c r="G50" s="398"/>
    </row>
    <row r="51" spans="1:7" s="114" customFormat="1" ht="12.75" x14ac:dyDescent="0.2">
      <c r="A51" s="121"/>
      <c r="B51" s="149"/>
      <c r="C51" s="121"/>
      <c r="D51" s="120"/>
      <c r="F51" s="398"/>
      <c r="G51" s="398"/>
    </row>
    <row r="52" spans="1:7" s="114" customFormat="1" ht="12.75" x14ac:dyDescent="0.2">
      <c r="A52" s="121"/>
      <c r="B52" s="149"/>
      <c r="C52" s="121"/>
      <c r="D52" s="120"/>
      <c r="F52" s="398"/>
      <c r="G52" s="398"/>
    </row>
    <row r="53" spans="1:7" s="114" customFormat="1" ht="12.75" x14ac:dyDescent="0.2">
      <c r="A53" s="121"/>
      <c r="B53" s="149"/>
      <c r="C53" s="206"/>
      <c r="D53" s="207"/>
      <c r="F53" s="398"/>
      <c r="G53" s="398"/>
    </row>
    <row r="54" spans="1:7" s="114" customFormat="1" ht="12.75" x14ac:dyDescent="0.2">
      <c r="A54" s="201"/>
      <c r="B54" s="149"/>
      <c r="C54" s="201"/>
      <c r="D54" s="202"/>
      <c r="F54" s="398"/>
      <c r="G54" s="398"/>
    </row>
    <row r="55" spans="1:7" s="114" customFormat="1" ht="12.75" x14ac:dyDescent="0.2">
      <c r="A55" s="201"/>
      <c r="B55" s="149"/>
      <c r="C55" s="201"/>
      <c r="D55" s="202"/>
      <c r="F55" s="398"/>
      <c r="G55" s="398"/>
    </row>
    <row r="56" spans="1:7" s="114" customFormat="1" ht="12.75" x14ac:dyDescent="0.2">
      <c r="A56" s="201"/>
      <c r="B56" s="149"/>
      <c r="C56" s="201"/>
      <c r="D56" s="202"/>
      <c r="F56" s="398"/>
      <c r="G56" s="398"/>
    </row>
    <row r="57" spans="1:7" s="114" customFormat="1" ht="12.75" x14ac:dyDescent="0.2">
      <c r="A57" s="201"/>
      <c r="B57" s="149"/>
      <c r="C57" s="201"/>
      <c r="D57" s="202"/>
      <c r="F57" s="398"/>
      <c r="G57" s="398"/>
    </row>
    <row r="58" spans="1:7" s="114" customFormat="1" ht="12.75" x14ac:dyDescent="0.2">
      <c r="A58" s="201"/>
      <c r="B58" s="149"/>
      <c r="C58" s="201"/>
      <c r="D58" s="202"/>
      <c r="F58" s="398"/>
      <c r="G58" s="398"/>
    </row>
    <row r="59" spans="1:7" s="114" customFormat="1" ht="12.75" x14ac:dyDescent="0.2">
      <c r="A59" s="201"/>
      <c r="B59" s="149"/>
      <c r="C59" s="201"/>
      <c r="D59" s="202"/>
      <c r="F59" s="398"/>
      <c r="G59" s="398"/>
    </row>
    <row r="60" spans="1:7" s="114" customFormat="1" ht="12.75" x14ac:dyDescent="0.2">
      <c r="A60" s="201"/>
      <c r="B60" s="149"/>
      <c r="C60" s="201"/>
      <c r="D60" s="202"/>
      <c r="F60" s="398"/>
      <c r="G60" s="398"/>
    </row>
    <row r="61" spans="1:7" s="114" customFormat="1" ht="13.5" thickBot="1" x14ac:dyDescent="0.25">
      <c r="A61" s="184"/>
      <c r="B61" s="312"/>
      <c r="C61" s="184"/>
      <c r="D61" s="185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topLeftCell="A25" zoomScale="70" zoomScaleNormal="80" zoomScaleSheetLayoutView="70" workbookViewId="0">
      <selection activeCell="C48" sqref="C48:D4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114</v>
      </c>
    </row>
    <row r="3" spans="1:7" s="5" customFormat="1" ht="13.5" thickBot="1" x14ac:dyDescent="0.25">
      <c r="A3" s="4"/>
      <c r="B3" s="4"/>
      <c r="C3" s="4"/>
      <c r="D3" s="4"/>
      <c r="E3" s="39" t="s">
        <v>434</v>
      </c>
      <c r="F3" s="398"/>
      <c r="G3" s="398"/>
    </row>
    <row r="4" spans="1:7" s="5" customFormat="1" ht="12.75" x14ac:dyDescent="0.2">
      <c r="A4" s="140" t="s">
        <v>8</v>
      </c>
      <c r="B4" s="141"/>
      <c r="C4" s="1103">
        <v>5</v>
      </c>
      <c r="D4" s="1104"/>
      <c r="E4" s="40" t="s">
        <v>251</v>
      </c>
      <c r="F4" s="398"/>
      <c r="G4" s="398"/>
    </row>
    <row r="5" spans="1:7" s="5" customFormat="1" ht="12.75" x14ac:dyDescent="0.2">
      <c r="A5" s="109" t="s">
        <v>0</v>
      </c>
      <c r="B5" s="142"/>
      <c r="C5" s="1105">
        <v>507</v>
      </c>
      <c r="D5" s="1106"/>
      <c r="E5" s="41" t="s">
        <v>252</v>
      </c>
      <c r="F5" s="398"/>
      <c r="G5" s="398"/>
    </row>
    <row r="6" spans="1:7" s="5" customFormat="1" ht="12.75" x14ac:dyDescent="0.2">
      <c r="A6" s="109" t="s">
        <v>9</v>
      </c>
      <c r="B6" s="142"/>
      <c r="C6" s="1105">
        <v>507</v>
      </c>
      <c r="D6" s="1106"/>
      <c r="E6" s="40" t="s">
        <v>276</v>
      </c>
      <c r="F6" s="398"/>
      <c r="G6" s="398"/>
    </row>
    <row r="7" spans="1:7" s="5" customFormat="1" ht="13.5" thickBot="1" x14ac:dyDescent="0.25">
      <c r="A7" s="109" t="s">
        <v>1</v>
      </c>
      <c r="B7" s="142"/>
      <c r="C7" s="1105" t="s">
        <v>1255</v>
      </c>
      <c r="D7" s="1106"/>
      <c r="E7" s="42" t="s">
        <v>253</v>
      </c>
      <c r="F7" s="398"/>
      <c r="G7" s="398"/>
    </row>
    <row r="8" spans="1:7" s="5" customFormat="1" ht="13.5" thickBot="1" x14ac:dyDescent="0.25">
      <c r="A8" s="963" t="s">
        <v>2</v>
      </c>
      <c r="B8" s="964"/>
      <c r="C8" s="1105" t="s">
        <v>1243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961" t="s">
        <v>3</v>
      </c>
      <c r="B9" s="962"/>
      <c r="C9" s="1098" t="s">
        <v>1219</v>
      </c>
      <c r="D9" s="1099"/>
      <c r="E9" s="38" t="s">
        <v>254</v>
      </c>
      <c r="F9" s="398"/>
      <c r="G9" s="398"/>
    </row>
    <row r="10" spans="1:7" s="5" customFormat="1" ht="12.75" x14ac:dyDescent="0.2">
      <c r="A10" s="143"/>
      <c r="B10" s="143"/>
      <c r="C10" s="143"/>
      <c r="D10" s="143"/>
      <c r="E10" s="39" t="s">
        <v>251</v>
      </c>
      <c r="F10" s="398"/>
      <c r="G10" s="398"/>
    </row>
    <row r="11" spans="1:7" s="5" customFormat="1" ht="13.5" thickBot="1" x14ac:dyDescent="0.25">
      <c r="A11" s="144"/>
      <c r="B11" s="144"/>
      <c r="C11" s="144"/>
      <c r="D11" s="144"/>
      <c r="E11" s="40" t="s">
        <v>435</v>
      </c>
      <c r="F11" s="398"/>
      <c r="G11" s="398"/>
    </row>
    <row r="12" spans="1:7" s="5" customFormat="1" ht="13.5" thickBot="1" x14ac:dyDescent="0.25">
      <c r="A12" s="1119" t="s">
        <v>4</v>
      </c>
      <c r="B12" s="1120"/>
      <c r="C12" s="1119" t="s">
        <v>5</v>
      </c>
      <c r="D12" s="1120"/>
      <c r="E12" s="41" t="s">
        <v>443</v>
      </c>
      <c r="F12" s="398"/>
      <c r="G12" s="398"/>
    </row>
    <row r="13" spans="1:7" s="5" customFormat="1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40" t="s">
        <v>436</v>
      </c>
      <c r="F13" s="398"/>
      <c r="G13" s="398"/>
    </row>
    <row r="14" spans="1:7" s="5" customFormat="1" ht="13.5" thickBot="1" x14ac:dyDescent="0.25">
      <c r="A14" s="63" t="s">
        <v>171</v>
      </c>
      <c r="B14" s="419" t="s">
        <v>145</v>
      </c>
      <c r="C14" s="46" t="s">
        <v>201</v>
      </c>
      <c r="D14" s="47" t="s">
        <v>25</v>
      </c>
      <c r="E14" s="42" t="s">
        <v>309</v>
      </c>
      <c r="F14" s="398"/>
      <c r="G14" s="398"/>
    </row>
    <row r="15" spans="1:7" s="5" customFormat="1" ht="12.75" x14ac:dyDescent="0.2">
      <c r="A15" s="194" t="s">
        <v>172</v>
      </c>
      <c r="B15" s="199" t="s">
        <v>145</v>
      </c>
      <c r="C15" s="241" t="s">
        <v>203</v>
      </c>
      <c r="D15" s="242" t="s">
        <v>25</v>
      </c>
      <c r="E15" s="1"/>
      <c r="F15" s="398"/>
      <c r="G15" s="398"/>
    </row>
    <row r="16" spans="1:7" s="5" customFormat="1" ht="12.75" x14ac:dyDescent="0.2">
      <c r="A16" s="196" t="s">
        <v>174</v>
      </c>
      <c r="B16" s="199" t="s">
        <v>145</v>
      </c>
      <c r="C16" s="241" t="s">
        <v>203</v>
      </c>
      <c r="D16" s="242" t="s">
        <v>43</v>
      </c>
      <c r="F16" s="398"/>
      <c r="G16" s="398"/>
    </row>
    <row r="17" spans="1:7" s="5" customFormat="1" ht="12.75" x14ac:dyDescent="0.2">
      <c r="A17" s="194" t="s">
        <v>175</v>
      </c>
      <c r="B17" s="199" t="s">
        <v>145</v>
      </c>
      <c r="C17" s="241" t="s">
        <v>219</v>
      </c>
      <c r="D17" s="242" t="s">
        <v>43</v>
      </c>
      <c r="F17" s="398"/>
      <c r="G17" s="398"/>
    </row>
    <row r="18" spans="1:7" s="5" customFormat="1" ht="12.75" x14ac:dyDescent="0.2">
      <c r="A18" s="277" t="s">
        <v>176</v>
      </c>
      <c r="B18" s="278" t="s">
        <v>145</v>
      </c>
      <c r="C18" s="241" t="s">
        <v>219</v>
      </c>
      <c r="D18" s="242" t="s">
        <v>41</v>
      </c>
      <c r="F18" s="398"/>
      <c r="G18" s="398"/>
    </row>
    <row r="19" spans="1:7" s="5" customFormat="1" ht="12.75" x14ac:dyDescent="0.2">
      <c r="A19" s="277" t="s">
        <v>177</v>
      </c>
      <c r="B19" s="278" t="s">
        <v>145</v>
      </c>
      <c r="C19" s="241" t="s">
        <v>317</v>
      </c>
      <c r="D19" s="242" t="s">
        <v>41</v>
      </c>
      <c r="F19" s="398"/>
      <c r="G19" s="398"/>
    </row>
    <row r="20" spans="1:7" s="5" customFormat="1" ht="12.75" x14ac:dyDescent="0.2">
      <c r="A20" s="241" t="s">
        <v>178</v>
      </c>
      <c r="B20" s="231" t="s">
        <v>145</v>
      </c>
      <c r="C20" s="241" t="s">
        <v>224</v>
      </c>
      <c r="D20" s="242" t="s">
        <v>41</v>
      </c>
      <c r="F20" s="398"/>
      <c r="G20" s="398"/>
    </row>
    <row r="21" spans="1:7" s="5" customFormat="1" ht="12.75" x14ac:dyDescent="0.2">
      <c r="A21" s="241" t="s">
        <v>36</v>
      </c>
      <c r="B21" s="231" t="s">
        <v>145</v>
      </c>
      <c r="C21" s="241" t="s">
        <v>226</v>
      </c>
      <c r="D21" s="242" t="s">
        <v>41</v>
      </c>
      <c r="F21" s="398"/>
      <c r="G21" s="398"/>
    </row>
    <row r="22" spans="1:7" s="5" customFormat="1" ht="12.75" x14ac:dyDescent="0.2">
      <c r="A22" s="241" t="s">
        <v>146</v>
      </c>
      <c r="B22" s="231" t="s">
        <v>145</v>
      </c>
      <c r="C22" s="241" t="s">
        <v>228</v>
      </c>
      <c r="D22" s="242" t="s">
        <v>41</v>
      </c>
      <c r="F22" s="398"/>
      <c r="G22" s="398"/>
    </row>
    <row r="23" spans="1:7" s="5" customFormat="1" ht="12.75" x14ac:dyDescent="0.2">
      <c r="A23" s="241" t="s">
        <v>430</v>
      </c>
      <c r="B23" s="231" t="s">
        <v>145</v>
      </c>
      <c r="C23" s="241" t="s">
        <v>373</v>
      </c>
      <c r="D23" s="242" t="s">
        <v>41</v>
      </c>
      <c r="F23" s="398"/>
      <c r="G23" s="398"/>
    </row>
    <row r="24" spans="1:7" s="5" customFormat="1" ht="12.75" x14ac:dyDescent="0.2">
      <c r="A24" s="241" t="s">
        <v>189</v>
      </c>
      <c r="B24" s="231" t="s">
        <v>145</v>
      </c>
      <c r="C24" s="241" t="s">
        <v>48</v>
      </c>
      <c r="D24" s="242" t="s">
        <v>41</v>
      </c>
      <c r="F24" s="398"/>
      <c r="G24" s="398"/>
    </row>
    <row r="25" spans="1:7" s="5" customFormat="1" ht="12.75" x14ac:dyDescent="0.2">
      <c r="A25" s="241" t="s">
        <v>93</v>
      </c>
      <c r="B25" s="231" t="s">
        <v>145</v>
      </c>
      <c r="C25" s="241" t="s">
        <v>38</v>
      </c>
      <c r="D25" s="242" t="s">
        <v>41</v>
      </c>
      <c r="F25" s="398"/>
      <c r="G25" s="398"/>
    </row>
    <row r="26" spans="1:7" s="5" customFormat="1" ht="12.75" x14ac:dyDescent="0.2">
      <c r="A26" s="241" t="s">
        <v>93</v>
      </c>
      <c r="B26" s="231" t="s">
        <v>23</v>
      </c>
      <c r="C26" s="241" t="s">
        <v>53</v>
      </c>
      <c r="D26" s="242" t="s">
        <v>41</v>
      </c>
      <c r="F26" s="398"/>
      <c r="G26" s="398"/>
    </row>
    <row r="27" spans="1:7" s="5" customFormat="1" ht="12.75" x14ac:dyDescent="0.2">
      <c r="A27" s="241" t="s">
        <v>93</v>
      </c>
      <c r="B27" s="231" t="s">
        <v>31</v>
      </c>
      <c r="C27" s="241" t="s">
        <v>53</v>
      </c>
      <c r="D27" s="242" t="s">
        <v>31</v>
      </c>
      <c r="F27" s="398"/>
      <c r="G27" s="398"/>
    </row>
    <row r="28" spans="1:7" s="5" customFormat="1" ht="12.75" x14ac:dyDescent="0.2">
      <c r="A28" s="241" t="s">
        <v>62</v>
      </c>
      <c r="B28" s="231" t="s">
        <v>31</v>
      </c>
      <c r="C28" s="230" t="s">
        <v>154</v>
      </c>
      <c r="D28" s="36" t="s">
        <v>31</v>
      </c>
      <c r="F28" s="398"/>
      <c r="G28" s="398"/>
    </row>
    <row r="29" spans="1:7" s="5" customFormat="1" ht="12.75" x14ac:dyDescent="0.2">
      <c r="A29" s="241" t="s">
        <v>38</v>
      </c>
      <c r="B29" s="231" t="s">
        <v>31</v>
      </c>
      <c r="C29" s="72" t="s">
        <v>93</v>
      </c>
      <c r="D29" s="36" t="s">
        <v>31</v>
      </c>
      <c r="F29" s="398"/>
      <c r="G29" s="398"/>
    </row>
    <row r="30" spans="1:7" s="5" customFormat="1" ht="12.75" x14ac:dyDescent="0.2">
      <c r="A30" s="241" t="s">
        <v>38</v>
      </c>
      <c r="B30" s="231" t="s">
        <v>41</v>
      </c>
      <c r="C30" s="241" t="s">
        <v>93</v>
      </c>
      <c r="D30" s="242" t="s">
        <v>23</v>
      </c>
      <c r="F30" s="398"/>
      <c r="G30" s="398"/>
    </row>
    <row r="31" spans="1:7" s="5" customFormat="1" ht="12.75" x14ac:dyDescent="0.2">
      <c r="A31" s="241" t="s">
        <v>431</v>
      </c>
      <c r="B31" s="231" t="s">
        <v>41</v>
      </c>
      <c r="C31" s="241" t="s">
        <v>189</v>
      </c>
      <c r="D31" s="242" t="s">
        <v>145</v>
      </c>
      <c r="F31" s="398"/>
      <c r="G31" s="398"/>
    </row>
    <row r="32" spans="1:7" s="5" customFormat="1" ht="12.75" x14ac:dyDescent="0.2">
      <c r="A32" s="230" t="s">
        <v>432</v>
      </c>
      <c r="B32" s="48" t="s">
        <v>41</v>
      </c>
      <c r="C32" s="241" t="s">
        <v>430</v>
      </c>
      <c r="D32" s="242" t="s">
        <v>145</v>
      </c>
      <c r="F32" s="398"/>
      <c r="G32" s="398"/>
    </row>
    <row r="33" spans="1:7" s="5" customFormat="1" ht="12.75" x14ac:dyDescent="0.2">
      <c r="A33" s="230" t="s">
        <v>48</v>
      </c>
      <c r="B33" s="48" t="s">
        <v>41</v>
      </c>
      <c r="C33" s="241" t="s">
        <v>146</v>
      </c>
      <c r="D33" s="242" t="s">
        <v>145</v>
      </c>
      <c r="F33" s="398"/>
      <c r="G33" s="398"/>
    </row>
    <row r="34" spans="1:7" s="5" customFormat="1" ht="12.75" x14ac:dyDescent="0.2">
      <c r="A34" s="230" t="s">
        <v>433</v>
      </c>
      <c r="B34" s="48" t="s">
        <v>41</v>
      </c>
      <c r="C34" s="241" t="s">
        <v>36</v>
      </c>
      <c r="D34" s="242" t="s">
        <v>145</v>
      </c>
      <c r="F34" s="398"/>
      <c r="G34" s="398"/>
    </row>
    <row r="35" spans="1:7" s="5" customFormat="1" ht="12.75" x14ac:dyDescent="0.2">
      <c r="A35" s="241" t="s">
        <v>228</v>
      </c>
      <c r="B35" s="231" t="s">
        <v>41</v>
      </c>
      <c r="C35" s="145" t="s">
        <v>178</v>
      </c>
      <c r="D35" s="146" t="s">
        <v>145</v>
      </c>
      <c r="F35" s="398"/>
      <c r="G35" s="398"/>
    </row>
    <row r="36" spans="1:7" s="5" customFormat="1" ht="12.75" x14ac:dyDescent="0.2">
      <c r="A36" s="241" t="s">
        <v>226</v>
      </c>
      <c r="B36" s="231" t="s">
        <v>41</v>
      </c>
      <c r="C36" s="145" t="s">
        <v>186</v>
      </c>
      <c r="D36" s="146" t="s">
        <v>145</v>
      </c>
      <c r="F36" s="398"/>
      <c r="G36" s="398"/>
    </row>
    <row r="37" spans="1:7" s="5" customFormat="1" ht="12.75" x14ac:dyDescent="0.2">
      <c r="A37" s="241" t="s">
        <v>224</v>
      </c>
      <c r="B37" s="231" t="s">
        <v>41</v>
      </c>
      <c r="C37" s="60" t="s">
        <v>187</v>
      </c>
      <c r="D37" s="147" t="s">
        <v>145</v>
      </c>
      <c r="F37" s="398"/>
      <c r="G37" s="398"/>
    </row>
    <row r="38" spans="1:7" s="5" customFormat="1" ht="12.75" x14ac:dyDescent="0.2">
      <c r="A38" s="241" t="s">
        <v>317</v>
      </c>
      <c r="B38" s="231" t="s">
        <v>41</v>
      </c>
      <c r="C38" s="57" t="s">
        <v>175</v>
      </c>
      <c r="D38" s="147" t="s">
        <v>145</v>
      </c>
      <c r="F38" s="398"/>
      <c r="G38" s="398"/>
    </row>
    <row r="39" spans="1:7" s="5" customFormat="1" ht="12.75" x14ac:dyDescent="0.2">
      <c r="A39" s="241" t="s">
        <v>219</v>
      </c>
      <c r="B39" s="231" t="s">
        <v>41</v>
      </c>
      <c r="C39" s="60" t="s">
        <v>174</v>
      </c>
      <c r="D39" s="242" t="s">
        <v>145</v>
      </c>
      <c r="F39" s="398"/>
      <c r="G39" s="398"/>
    </row>
    <row r="40" spans="1:7" s="5" customFormat="1" ht="12.75" x14ac:dyDescent="0.2">
      <c r="A40" s="241" t="s">
        <v>219</v>
      </c>
      <c r="B40" s="231" t="s">
        <v>43</v>
      </c>
      <c r="C40" s="194" t="s">
        <v>188</v>
      </c>
      <c r="D40" s="242" t="s">
        <v>145</v>
      </c>
      <c r="F40" s="398"/>
      <c r="G40" s="398"/>
    </row>
    <row r="41" spans="1:7" s="5" customFormat="1" ht="12.75" x14ac:dyDescent="0.2">
      <c r="A41" s="241" t="s">
        <v>203</v>
      </c>
      <c r="B41" s="231" t="s">
        <v>43</v>
      </c>
      <c r="C41" s="70" t="s">
        <v>171</v>
      </c>
      <c r="D41" s="148" t="s">
        <v>145</v>
      </c>
      <c r="F41" s="398"/>
      <c r="G41" s="398"/>
    </row>
    <row r="42" spans="1:7" s="5" customFormat="1" ht="12.75" x14ac:dyDescent="0.2">
      <c r="A42" s="241" t="s">
        <v>203</v>
      </c>
      <c r="B42" s="231" t="s">
        <v>25</v>
      </c>
      <c r="C42" s="198"/>
      <c r="D42" s="242"/>
      <c r="F42" s="398"/>
      <c r="G42" s="398"/>
    </row>
    <row r="43" spans="1:7" s="5" customFormat="1" ht="12.75" x14ac:dyDescent="0.2">
      <c r="A43" s="198" t="s">
        <v>30</v>
      </c>
      <c r="B43" s="231" t="s">
        <v>25</v>
      </c>
      <c r="C43" s="198"/>
      <c r="D43" s="242"/>
      <c r="F43" s="398"/>
      <c r="G43" s="398"/>
    </row>
    <row r="44" spans="1:7" s="5" customFormat="1" ht="12.75" x14ac:dyDescent="0.2">
      <c r="A44" s="198"/>
      <c r="B44" s="231"/>
      <c r="C44" s="43"/>
      <c r="D44" s="44"/>
      <c r="F44" s="398"/>
      <c r="G44" s="398"/>
    </row>
    <row r="45" spans="1:7" s="5" customFormat="1" ht="12.75" x14ac:dyDescent="0.2">
      <c r="A45" s="43"/>
      <c r="B45" s="37"/>
      <c r="C45" s="43"/>
      <c r="D45" s="44"/>
      <c r="F45" s="398"/>
      <c r="G45" s="398"/>
    </row>
    <row r="46" spans="1:7" s="5" customFormat="1" ht="12.75" x14ac:dyDescent="0.2">
      <c r="A46" s="43"/>
      <c r="B46" s="37"/>
      <c r="C46" s="43"/>
      <c r="D46" s="44"/>
      <c r="F46" s="398"/>
      <c r="G46" s="398"/>
    </row>
    <row r="47" spans="1:7" s="5" customFormat="1" ht="13.5" thickBot="1" x14ac:dyDescent="0.25">
      <c r="A47" s="336"/>
      <c r="B47" s="337"/>
      <c r="C47" s="336"/>
      <c r="D47" s="338"/>
      <c r="F47" s="398"/>
      <c r="G47" s="398"/>
    </row>
    <row r="48" spans="1:7" s="5" customFormat="1" ht="57.75" customHeight="1" thickBot="1" x14ac:dyDescent="0.25">
      <c r="A48" s="1037" t="s">
        <v>510</v>
      </c>
      <c r="B48" s="1038" t="s">
        <v>511</v>
      </c>
      <c r="C48" s="1037" t="s">
        <v>512</v>
      </c>
      <c r="D48" s="1038" t="s">
        <v>519</v>
      </c>
      <c r="F48" s="398"/>
      <c r="G48" s="398"/>
    </row>
    <row r="49" spans="1:7" s="5" customFormat="1" ht="13.5" thickBot="1" x14ac:dyDescent="0.25">
      <c r="A49" s="1026" t="s">
        <v>6</v>
      </c>
      <c r="B49" s="1027" t="s">
        <v>7</v>
      </c>
      <c r="C49" s="1026" t="s">
        <v>6</v>
      </c>
      <c r="D49" s="1027" t="s">
        <v>7</v>
      </c>
      <c r="F49" s="398"/>
      <c r="G49" s="398"/>
    </row>
    <row r="50" spans="1:7" s="5" customFormat="1" ht="12.75" x14ac:dyDescent="0.2">
      <c r="A50" s="200" t="s">
        <v>178</v>
      </c>
      <c r="B50" s="203" t="s">
        <v>145</v>
      </c>
      <c r="C50" s="200" t="s">
        <v>189</v>
      </c>
      <c r="D50" s="203" t="s">
        <v>145</v>
      </c>
      <c r="F50" s="398"/>
      <c r="G50" s="398"/>
    </row>
    <row r="51" spans="1:7" s="5" customFormat="1" ht="12.75" x14ac:dyDescent="0.2">
      <c r="A51" s="204" t="s">
        <v>36</v>
      </c>
      <c r="B51" s="205" t="s">
        <v>145</v>
      </c>
      <c r="C51" s="204" t="s">
        <v>36</v>
      </c>
      <c r="D51" s="205" t="s">
        <v>145</v>
      </c>
      <c r="F51" s="398"/>
      <c r="G51" s="398"/>
    </row>
    <row r="52" spans="1:7" s="5" customFormat="1" ht="12.75" x14ac:dyDescent="0.2">
      <c r="A52" s="196" t="s">
        <v>189</v>
      </c>
      <c r="B52" s="197" t="s">
        <v>145</v>
      </c>
      <c r="C52" s="196" t="s">
        <v>178</v>
      </c>
      <c r="D52" s="197" t="s">
        <v>145</v>
      </c>
      <c r="F52" s="398"/>
      <c r="G52" s="398"/>
    </row>
    <row r="53" spans="1:7" s="5" customFormat="1" ht="12.75" x14ac:dyDescent="0.2">
      <c r="A53" s="206"/>
      <c r="B53" s="207"/>
      <c r="C53" s="206"/>
      <c r="D53" s="207"/>
      <c r="F53" s="398"/>
      <c r="G53" s="398"/>
    </row>
    <row r="54" spans="1:7" s="5" customFormat="1" ht="12.75" x14ac:dyDescent="0.2">
      <c r="A54" s="201"/>
      <c r="B54" s="202"/>
      <c r="C54" s="201"/>
      <c r="D54" s="202"/>
      <c r="F54" s="398"/>
      <c r="G54" s="398"/>
    </row>
    <row r="55" spans="1:7" s="5" customFormat="1" ht="12.75" x14ac:dyDescent="0.2">
      <c r="A55" s="201"/>
      <c r="B55" s="202"/>
      <c r="C55" s="201"/>
      <c r="D55" s="202"/>
      <c r="F55" s="398"/>
      <c r="G55" s="398"/>
    </row>
    <row r="56" spans="1:7" s="5" customFormat="1" ht="12.75" x14ac:dyDescent="0.2">
      <c r="A56" s="201"/>
      <c r="B56" s="202"/>
      <c r="C56" s="201"/>
      <c r="D56" s="202"/>
      <c r="F56" s="398"/>
      <c r="G56" s="398"/>
    </row>
    <row r="57" spans="1:7" s="5" customFormat="1" ht="12.75" x14ac:dyDescent="0.2">
      <c r="A57" s="201"/>
      <c r="B57" s="202"/>
      <c r="C57" s="201"/>
      <c r="D57" s="202"/>
      <c r="F57" s="398"/>
      <c r="G57" s="398"/>
    </row>
    <row r="58" spans="1:7" s="5" customFormat="1" ht="12.75" x14ac:dyDescent="0.2">
      <c r="A58" s="201"/>
      <c r="B58" s="202"/>
      <c r="C58" s="201"/>
      <c r="D58" s="202"/>
      <c r="F58" s="398"/>
      <c r="G58" s="398"/>
    </row>
    <row r="59" spans="1:7" s="5" customFormat="1" ht="12.75" x14ac:dyDescent="0.2">
      <c r="A59" s="201"/>
      <c r="B59" s="202"/>
      <c r="C59" s="201"/>
      <c r="D59" s="202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2.75" x14ac:dyDescent="0.2">
      <c r="A61" s="7"/>
      <c r="B61" s="8"/>
      <c r="C61" s="7"/>
      <c r="D61" s="6"/>
      <c r="F61" s="398"/>
      <c r="G61" s="398"/>
    </row>
    <row r="62" spans="1:7" s="5" customFormat="1" ht="12.75" x14ac:dyDescent="0.2">
      <c r="A62" s="7"/>
      <c r="B62" s="8"/>
      <c r="C62" s="7"/>
      <c r="D62" s="6"/>
      <c r="F62" s="398"/>
      <c r="G62" s="398"/>
    </row>
    <row r="63" spans="1:7" s="5" customFormat="1" ht="12.75" x14ac:dyDescent="0.2">
      <c r="A63" s="7"/>
      <c r="B63" s="8"/>
      <c r="C63" s="7"/>
      <c r="D63" s="6"/>
      <c r="F63" s="398"/>
      <c r="G63" s="398"/>
    </row>
    <row r="64" spans="1:7" s="5" customFormat="1" ht="12.75" x14ac:dyDescent="0.2">
      <c r="A64" s="7"/>
      <c r="B64" s="8"/>
      <c r="C64" s="7"/>
      <c r="D64" s="6"/>
      <c r="F64" s="398"/>
      <c r="G64" s="398"/>
    </row>
    <row r="65" spans="1:7" s="5" customFormat="1" ht="12.75" x14ac:dyDescent="0.2">
      <c r="A65" s="7"/>
      <c r="B65" s="8"/>
      <c r="C65" s="7"/>
      <c r="D65" s="6"/>
      <c r="F65" s="398"/>
      <c r="G65" s="398"/>
    </row>
    <row r="66" spans="1:7" s="5" customFormat="1" ht="12.75" x14ac:dyDescent="0.2">
      <c r="A66" s="7"/>
      <c r="B66" s="8"/>
      <c r="C66" s="7"/>
      <c r="D66" s="6"/>
      <c r="F66" s="398"/>
      <c r="G66" s="398"/>
    </row>
    <row r="67" spans="1:7" s="5" customFormat="1" ht="12.75" x14ac:dyDescent="0.2">
      <c r="A67" s="7"/>
      <c r="B67" s="8"/>
      <c r="C67" s="7"/>
      <c r="D67" s="6"/>
      <c r="F67" s="398"/>
      <c r="G67" s="398"/>
    </row>
    <row r="68" spans="1:7" s="5" customFormat="1" ht="13.5" thickBot="1" x14ac:dyDescent="0.25">
      <c r="A68" s="150"/>
      <c r="B68" s="176"/>
      <c r="C68" s="150"/>
      <c r="D68" s="151"/>
      <c r="F68" s="398"/>
      <c r="G68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25">
      <c r="A2" s="214"/>
      <c r="B2" s="214"/>
      <c r="C2" s="214"/>
      <c r="D2" s="214"/>
      <c r="E2" s="38" t="s">
        <v>273</v>
      </c>
    </row>
    <row r="3" spans="1:7" s="114" customFormat="1" ht="13.5" thickBot="1" x14ac:dyDescent="0.25">
      <c r="A3" s="212"/>
      <c r="B3" s="212"/>
      <c r="C3" s="212"/>
      <c r="D3" s="212"/>
      <c r="E3" s="39" t="s">
        <v>274</v>
      </c>
      <c r="F3" s="398"/>
      <c r="G3" s="398"/>
    </row>
    <row r="4" spans="1:7" s="114" customFormat="1" ht="12.75" x14ac:dyDescent="0.2">
      <c r="A4" s="217" t="s">
        <v>8</v>
      </c>
      <c r="B4" s="218"/>
      <c r="C4" s="1103">
        <v>5</v>
      </c>
      <c r="D4" s="1104"/>
      <c r="E4" s="40" t="s">
        <v>275</v>
      </c>
      <c r="F4" s="398"/>
      <c r="G4" s="398"/>
    </row>
    <row r="5" spans="1:7" s="114" customFormat="1" ht="12.75" x14ac:dyDescent="0.2">
      <c r="A5" s="219" t="s">
        <v>0</v>
      </c>
      <c r="B5" s="220"/>
      <c r="C5" s="1105" t="s">
        <v>271</v>
      </c>
      <c r="D5" s="1106"/>
      <c r="E5" s="41" t="s">
        <v>276</v>
      </c>
      <c r="F5" s="398"/>
      <c r="G5" s="398"/>
    </row>
    <row r="6" spans="1:7" s="114" customFormat="1" ht="12.75" x14ac:dyDescent="0.2">
      <c r="A6" s="219" t="s">
        <v>9</v>
      </c>
      <c r="B6" s="220"/>
      <c r="C6" s="1105" t="s">
        <v>271</v>
      </c>
      <c r="D6" s="1106"/>
      <c r="E6" s="40" t="s">
        <v>277</v>
      </c>
      <c r="F6" s="398"/>
      <c r="G6" s="398"/>
    </row>
    <row r="7" spans="1:7" s="114" customFormat="1" ht="13.5" thickBot="1" x14ac:dyDescent="0.25">
      <c r="A7" s="219" t="s">
        <v>1</v>
      </c>
      <c r="B7" s="33"/>
      <c r="C7" s="1105" t="s">
        <v>1257</v>
      </c>
      <c r="D7" s="1106"/>
      <c r="E7" s="42" t="s">
        <v>253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5" t="s">
        <v>1244</v>
      </c>
      <c r="D8" s="1106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8" t="s">
        <v>1219</v>
      </c>
      <c r="D9" s="1099"/>
      <c r="E9" s="38" t="s">
        <v>277</v>
      </c>
      <c r="F9" s="398"/>
      <c r="G9" s="398"/>
    </row>
    <row r="10" spans="1:7" s="114" customFormat="1" ht="12.75" x14ac:dyDescent="0.2">
      <c r="A10" s="34"/>
      <c r="B10" s="224"/>
      <c r="C10" s="224"/>
      <c r="D10" s="224"/>
      <c r="E10" s="39" t="s">
        <v>274</v>
      </c>
      <c r="F10" s="398"/>
      <c r="G10" s="398"/>
    </row>
    <row r="11" spans="1:7" s="114" customFormat="1" ht="13.5" thickBot="1" x14ac:dyDescent="0.25">
      <c r="A11" s="1121"/>
      <c r="B11" s="1121"/>
      <c r="C11" s="1121"/>
      <c r="D11" s="1121"/>
      <c r="E11" s="40" t="s">
        <v>273</v>
      </c>
      <c r="F11" s="398"/>
      <c r="G11" s="398"/>
    </row>
    <row r="12" spans="1:7" s="114" customFormat="1" ht="13.5" thickBot="1" x14ac:dyDescent="0.25">
      <c r="A12" s="1100" t="s">
        <v>453</v>
      </c>
      <c r="B12" s="1101"/>
      <c r="C12" s="1100" t="s">
        <v>455</v>
      </c>
      <c r="D12" s="1102"/>
      <c r="E12" s="41" t="s">
        <v>278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279</v>
      </c>
      <c r="F13" s="398"/>
      <c r="G13" s="398"/>
    </row>
    <row r="14" spans="1:7" s="114" customFormat="1" ht="13.5" thickBot="1" x14ac:dyDescent="0.25">
      <c r="A14" s="241" t="s">
        <v>228</v>
      </c>
      <c r="B14" s="242" t="s">
        <v>41</v>
      </c>
      <c r="C14" s="241" t="s">
        <v>201</v>
      </c>
      <c r="D14" s="47" t="s">
        <v>25</v>
      </c>
      <c r="E14" s="42" t="s">
        <v>251</v>
      </c>
      <c r="F14" s="398"/>
      <c r="G14" s="398"/>
    </row>
    <row r="15" spans="1:7" s="114" customFormat="1" ht="12.75" x14ac:dyDescent="0.2">
      <c r="A15" s="241" t="s">
        <v>226</v>
      </c>
      <c r="B15" s="231" t="s">
        <v>41</v>
      </c>
      <c r="C15" s="241" t="s">
        <v>203</v>
      </c>
      <c r="D15" s="242" t="s">
        <v>25</v>
      </c>
      <c r="E15" s="211"/>
      <c r="F15" s="398"/>
      <c r="G15" s="398"/>
    </row>
    <row r="16" spans="1:7" s="114" customFormat="1" ht="12.75" x14ac:dyDescent="0.2">
      <c r="A16" s="241" t="s">
        <v>224</v>
      </c>
      <c r="B16" s="231" t="s">
        <v>41</v>
      </c>
      <c r="C16" s="241" t="s">
        <v>203</v>
      </c>
      <c r="D16" s="242" t="s">
        <v>43</v>
      </c>
      <c r="F16" s="398"/>
      <c r="G16" s="398"/>
    </row>
    <row r="17" spans="1:7" s="114" customFormat="1" ht="12.75" x14ac:dyDescent="0.2">
      <c r="A17" s="241" t="s">
        <v>222</v>
      </c>
      <c r="B17" s="231" t="s">
        <v>41</v>
      </c>
      <c r="C17" s="241" t="s">
        <v>219</v>
      </c>
      <c r="D17" s="242" t="s">
        <v>43</v>
      </c>
      <c r="F17" s="398"/>
      <c r="G17" s="398"/>
    </row>
    <row r="18" spans="1:7" s="114" customFormat="1" ht="12.75" x14ac:dyDescent="0.2">
      <c r="A18" s="241" t="s">
        <v>219</v>
      </c>
      <c r="B18" s="231" t="s">
        <v>41</v>
      </c>
      <c r="C18" s="241" t="s">
        <v>219</v>
      </c>
      <c r="D18" s="242" t="s">
        <v>41</v>
      </c>
      <c r="F18" s="398"/>
      <c r="G18" s="398"/>
    </row>
    <row r="19" spans="1:7" s="114" customFormat="1" ht="12.75" x14ac:dyDescent="0.2">
      <c r="A19" s="241" t="s">
        <v>219</v>
      </c>
      <c r="B19" s="231" t="s">
        <v>43</v>
      </c>
      <c r="C19" s="241" t="s">
        <v>222</v>
      </c>
      <c r="D19" s="242" t="s">
        <v>41</v>
      </c>
      <c r="F19" s="398"/>
      <c r="G19" s="398"/>
    </row>
    <row r="20" spans="1:7" s="114" customFormat="1" ht="12.75" x14ac:dyDescent="0.2">
      <c r="A20" s="241" t="s">
        <v>203</v>
      </c>
      <c r="B20" s="231" t="s">
        <v>43</v>
      </c>
      <c r="C20" s="241" t="s">
        <v>224</v>
      </c>
      <c r="D20" s="242" t="s">
        <v>41</v>
      </c>
      <c r="F20" s="398"/>
      <c r="G20" s="398"/>
    </row>
    <row r="21" spans="1:7" s="114" customFormat="1" ht="12.75" x14ac:dyDescent="0.2">
      <c r="A21" s="241" t="s">
        <v>203</v>
      </c>
      <c r="B21" s="231" t="s">
        <v>25</v>
      </c>
      <c r="C21" s="241" t="s">
        <v>272</v>
      </c>
      <c r="D21" s="242" t="s">
        <v>41</v>
      </c>
      <c r="F21" s="398"/>
      <c r="G21" s="398"/>
    </row>
    <row r="22" spans="1:7" s="114" customFormat="1" ht="12.75" x14ac:dyDescent="0.2">
      <c r="A22" s="198" t="s">
        <v>30</v>
      </c>
      <c r="B22" s="231" t="s">
        <v>25</v>
      </c>
      <c r="C22" s="241"/>
      <c r="D22" s="242"/>
      <c r="F22" s="398"/>
      <c r="G22" s="398"/>
    </row>
    <row r="23" spans="1:7" s="114" customFormat="1" ht="12.75" x14ac:dyDescent="0.2">
      <c r="A23" s="230"/>
      <c r="B23" s="48"/>
      <c r="C23" s="241"/>
      <c r="D23" s="242"/>
      <c r="F23" s="398"/>
      <c r="G23" s="398"/>
    </row>
    <row r="24" spans="1:7" s="114" customFormat="1" ht="12.75" x14ac:dyDescent="0.2">
      <c r="A24" s="241"/>
      <c r="B24" s="231"/>
      <c r="C24" s="241"/>
      <c r="D24" s="242"/>
      <c r="F24" s="398"/>
      <c r="G24" s="398"/>
    </row>
    <row r="25" spans="1:7" s="114" customFormat="1" ht="12.75" x14ac:dyDescent="0.2">
      <c r="A25" s="241"/>
      <c r="B25" s="231"/>
      <c r="C25" s="198"/>
      <c r="D25" s="242"/>
      <c r="F25" s="398"/>
      <c r="G25" s="398"/>
    </row>
    <row r="26" spans="1:7" s="114" customFormat="1" ht="12.75" x14ac:dyDescent="0.2">
      <c r="A26" s="241"/>
      <c r="B26" s="231"/>
      <c r="C26" s="198"/>
      <c r="D26" s="242"/>
      <c r="F26" s="398"/>
      <c r="G26" s="398"/>
    </row>
    <row r="27" spans="1:7" s="114" customFormat="1" ht="12.75" x14ac:dyDescent="0.2">
      <c r="A27" s="241"/>
      <c r="B27" s="231"/>
      <c r="C27" s="198"/>
      <c r="D27" s="242"/>
      <c r="F27" s="398"/>
      <c r="G27" s="398"/>
    </row>
    <row r="28" spans="1:7" s="114" customFormat="1" ht="12.75" x14ac:dyDescent="0.2">
      <c r="A28" s="241"/>
      <c r="B28" s="231"/>
      <c r="C28" s="198"/>
      <c r="D28" s="242"/>
      <c r="F28" s="398"/>
      <c r="G28" s="398"/>
    </row>
    <row r="29" spans="1:7" s="114" customFormat="1" ht="12.75" x14ac:dyDescent="0.2">
      <c r="A29" s="241"/>
      <c r="B29" s="231"/>
      <c r="C29" s="241"/>
      <c r="D29" s="242"/>
      <c r="F29" s="398"/>
      <c r="G29" s="398"/>
    </row>
    <row r="30" spans="1:7" s="114" customFormat="1" ht="12.75" x14ac:dyDescent="0.2">
      <c r="A30" s="241"/>
      <c r="B30" s="231"/>
      <c r="C30" s="241"/>
      <c r="D30" s="242"/>
      <c r="F30" s="398"/>
      <c r="G30" s="398"/>
    </row>
    <row r="31" spans="1:7" s="114" customFormat="1" ht="12.75" x14ac:dyDescent="0.2">
      <c r="A31" s="241"/>
      <c r="B31" s="231"/>
      <c r="C31" s="230"/>
      <c r="D31" s="242"/>
      <c r="F31" s="398"/>
      <c r="G31" s="398"/>
    </row>
    <row r="32" spans="1:7" s="114" customFormat="1" ht="12.75" x14ac:dyDescent="0.2">
      <c r="A32" s="241"/>
      <c r="B32" s="231"/>
      <c r="C32" s="230"/>
      <c r="D32" s="242"/>
      <c r="F32" s="398"/>
      <c r="G32" s="398"/>
    </row>
    <row r="33" spans="1:7" s="114" customFormat="1" ht="12.75" x14ac:dyDescent="0.2">
      <c r="A33" s="241"/>
      <c r="B33" s="231"/>
      <c r="C33" s="198"/>
      <c r="D33" s="242"/>
      <c r="F33" s="398"/>
      <c r="G33" s="398"/>
    </row>
    <row r="34" spans="1:7" s="114" customFormat="1" ht="12.75" x14ac:dyDescent="0.2">
      <c r="A34" s="241"/>
      <c r="B34" s="231"/>
      <c r="C34" s="198"/>
      <c r="D34" s="242"/>
      <c r="F34" s="398"/>
      <c r="G34" s="398"/>
    </row>
    <row r="35" spans="1:7" s="114" customFormat="1" ht="12.75" x14ac:dyDescent="0.2">
      <c r="A35" s="121"/>
      <c r="B35" s="149"/>
      <c r="C35" s="121"/>
      <c r="D35" s="120"/>
      <c r="F35" s="398"/>
      <c r="G35" s="398"/>
    </row>
    <row r="36" spans="1:7" s="114" customFormat="1" ht="12.75" x14ac:dyDescent="0.2">
      <c r="A36" s="121"/>
      <c r="B36" s="149"/>
      <c r="C36" s="121"/>
      <c r="D36" s="120"/>
      <c r="F36" s="398"/>
      <c r="G36" s="398"/>
    </row>
    <row r="37" spans="1:7" s="114" customFormat="1" ht="12.75" x14ac:dyDescent="0.2">
      <c r="A37" s="121"/>
      <c r="B37" s="149"/>
      <c r="C37" s="121"/>
      <c r="D37" s="120"/>
      <c r="F37" s="398"/>
      <c r="G37" s="398"/>
    </row>
    <row r="38" spans="1:7" s="114" customFormat="1" ht="12.75" x14ac:dyDescent="0.2">
      <c r="A38" s="121"/>
      <c r="B38" s="149"/>
      <c r="C38" s="121"/>
      <c r="D38" s="120"/>
      <c r="F38" s="398"/>
      <c r="G38" s="398"/>
    </row>
    <row r="39" spans="1:7" s="114" customFormat="1" ht="12.75" x14ac:dyDescent="0.2">
      <c r="A39" s="121"/>
      <c r="B39" s="149"/>
      <c r="C39" s="121"/>
      <c r="D39" s="120"/>
      <c r="F39" s="398"/>
      <c r="G39" s="398"/>
    </row>
    <row r="40" spans="1:7" s="114" customFormat="1" ht="12.75" x14ac:dyDescent="0.2">
      <c r="A40" s="121"/>
      <c r="B40" s="149"/>
      <c r="C40" s="121"/>
      <c r="D40" s="120"/>
      <c r="F40" s="398"/>
      <c r="G40" s="398"/>
    </row>
    <row r="41" spans="1:7" s="114" customFormat="1" ht="12.75" x14ac:dyDescent="0.2">
      <c r="A41" s="121"/>
      <c r="B41" s="149"/>
      <c r="C41" s="121"/>
      <c r="D41" s="120"/>
      <c r="F41" s="398"/>
      <c r="G41" s="398"/>
    </row>
    <row r="42" spans="1:7" s="114" customFormat="1" ht="12.75" x14ac:dyDescent="0.2">
      <c r="A42" s="121"/>
      <c r="B42" s="149"/>
      <c r="C42" s="121"/>
      <c r="D42" s="120"/>
      <c r="F42" s="398"/>
      <c r="G42" s="398"/>
    </row>
    <row r="43" spans="1:7" s="114" customFormat="1" ht="12.75" x14ac:dyDescent="0.2">
      <c r="A43" s="121"/>
      <c r="B43" s="149"/>
      <c r="C43" s="121"/>
      <c r="D43" s="120"/>
      <c r="F43" s="398"/>
      <c r="G43" s="398"/>
    </row>
    <row r="44" spans="1:7" s="114" customFormat="1" ht="12.75" x14ac:dyDescent="0.2">
      <c r="A44" s="121"/>
      <c r="B44" s="149"/>
      <c r="C44" s="121"/>
      <c r="D44" s="120"/>
      <c r="F44" s="398"/>
      <c r="G44" s="398"/>
    </row>
    <row r="45" spans="1:7" s="114" customFormat="1" ht="12.75" x14ac:dyDescent="0.2">
      <c r="A45" s="121"/>
      <c r="B45" s="149"/>
      <c r="C45" s="121"/>
      <c r="D45" s="120"/>
      <c r="F45" s="398"/>
      <c r="G45" s="398"/>
    </row>
    <row r="46" spans="1:7" s="114" customFormat="1" ht="12.75" x14ac:dyDescent="0.2">
      <c r="A46" s="121"/>
      <c r="B46" s="149"/>
      <c r="C46" s="121"/>
      <c r="D46" s="120"/>
      <c r="F46" s="398"/>
      <c r="G46" s="398"/>
    </row>
    <row r="47" spans="1:7" s="114" customFormat="1" ht="12.75" x14ac:dyDescent="0.2">
      <c r="A47" s="121"/>
      <c r="B47" s="149"/>
      <c r="C47" s="121"/>
      <c r="D47" s="120"/>
      <c r="F47" s="398"/>
      <c r="G47" s="398"/>
    </row>
    <row r="48" spans="1:7" s="114" customFormat="1" ht="12.75" x14ac:dyDescent="0.2">
      <c r="A48" s="121"/>
      <c r="B48" s="149"/>
      <c r="C48" s="121"/>
      <c r="D48" s="120"/>
      <c r="F48" s="398"/>
      <c r="G48" s="398"/>
    </row>
    <row r="49" spans="1:7" s="114" customFormat="1" ht="12.75" x14ac:dyDescent="0.2">
      <c r="A49" s="121"/>
      <c r="B49" s="149"/>
      <c r="C49" s="121"/>
      <c r="D49" s="120"/>
      <c r="F49" s="398"/>
      <c r="G49" s="398"/>
    </row>
    <row r="50" spans="1:7" s="114" customFormat="1" ht="12.75" x14ac:dyDescent="0.2">
      <c r="A50" s="121"/>
      <c r="B50" s="149"/>
      <c r="C50" s="121"/>
      <c r="D50" s="120"/>
      <c r="F50" s="398"/>
      <c r="G50" s="398"/>
    </row>
    <row r="51" spans="1:7" s="114" customFormat="1" ht="12.75" x14ac:dyDescent="0.2">
      <c r="A51" s="121"/>
      <c r="B51" s="149"/>
      <c r="C51" s="121"/>
      <c r="D51" s="120"/>
      <c r="F51" s="398"/>
      <c r="G51" s="398"/>
    </row>
    <row r="52" spans="1:7" s="114" customFormat="1" ht="12.75" x14ac:dyDescent="0.2">
      <c r="A52" s="121"/>
      <c r="B52" s="149"/>
      <c r="C52" s="121"/>
      <c r="D52" s="120"/>
      <c r="F52" s="398"/>
      <c r="G52" s="398"/>
    </row>
    <row r="53" spans="1:7" s="114" customFormat="1" ht="12.75" x14ac:dyDescent="0.2">
      <c r="A53" s="121"/>
      <c r="B53" s="149"/>
      <c r="C53" s="206"/>
      <c r="D53" s="207"/>
      <c r="F53" s="398"/>
      <c r="G53" s="398"/>
    </row>
    <row r="54" spans="1:7" s="114" customFormat="1" ht="12.75" x14ac:dyDescent="0.2">
      <c r="A54" s="201"/>
      <c r="B54" s="149"/>
      <c r="C54" s="201"/>
      <c r="D54" s="202"/>
      <c r="F54" s="398"/>
      <c r="G54" s="398"/>
    </row>
    <row r="55" spans="1:7" s="114" customFormat="1" ht="12.75" x14ac:dyDescent="0.2">
      <c r="A55" s="201"/>
      <c r="B55" s="149"/>
      <c r="C55" s="201"/>
      <c r="D55" s="202"/>
      <c r="F55" s="398"/>
      <c r="G55" s="398"/>
    </row>
    <row r="56" spans="1:7" s="114" customFormat="1" ht="12.75" x14ac:dyDescent="0.2">
      <c r="A56" s="201"/>
      <c r="B56" s="149"/>
      <c r="C56" s="201"/>
      <c r="D56" s="202"/>
      <c r="F56" s="398"/>
      <c r="G56" s="398"/>
    </row>
    <row r="57" spans="1:7" s="114" customFormat="1" ht="12.75" x14ac:dyDescent="0.2">
      <c r="A57" s="201"/>
      <c r="B57" s="149"/>
      <c r="C57" s="201"/>
      <c r="D57" s="202"/>
      <c r="F57" s="398"/>
      <c r="G57" s="398"/>
    </row>
    <row r="58" spans="1:7" s="114" customFormat="1" ht="12.75" x14ac:dyDescent="0.2">
      <c r="A58" s="201"/>
      <c r="B58" s="149"/>
      <c r="C58" s="201"/>
      <c r="D58" s="202"/>
      <c r="F58" s="398"/>
      <c r="G58" s="398"/>
    </row>
    <row r="59" spans="1:7" s="114" customFormat="1" ht="12.75" x14ac:dyDescent="0.2">
      <c r="A59" s="201"/>
      <c r="B59" s="149"/>
      <c r="C59" s="201"/>
      <c r="D59" s="202"/>
      <c r="F59" s="398"/>
      <c r="G59" s="398"/>
    </row>
    <row r="60" spans="1:7" s="114" customFormat="1" ht="12.75" x14ac:dyDescent="0.2">
      <c r="A60" s="201"/>
      <c r="B60" s="149"/>
      <c r="C60" s="201"/>
      <c r="D60" s="202"/>
      <c r="F60" s="398"/>
      <c r="G60" s="398"/>
    </row>
    <row r="61" spans="1:7" s="114" customFormat="1" ht="13.5" thickBot="1" x14ac:dyDescent="0.25">
      <c r="A61" s="184"/>
      <c r="B61" s="312"/>
      <c r="C61" s="184"/>
      <c r="D61" s="185"/>
      <c r="F61" s="398"/>
      <c r="G61" s="3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topLeftCell="A19" zoomScale="70" zoomScaleNormal="80" zoomScaleSheetLayoutView="70" workbookViewId="0">
      <selection activeCell="E10" sqref="E10:E14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25">
      <c r="A2" s="313"/>
      <c r="B2" s="313"/>
      <c r="C2" s="313"/>
      <c r="D2" s="313"/>
      <c r="E2" s="251" t="s">
        <v>15</v>
      </c>
    </row>
    <row r="3" spans="1:7" s="114" customFormat="1" ht="13.5" thickBot="1" x14ac:dyDescent="0.25">
      <c r="A3" s="314"/>
      <c r="B3" s="314"/>
      <c r="C3" s="314"/>
      <c r="D3" s="314"/>
      <c r="E3" s="309" t="s">
        <v>16</v>
      </c>
      <c r="F3" s="398"/>
      <c r="G3" s="398"/>
    </row>
    <row r="4" spans="1:7" s="114" customFormat="1" ht="12.75" x14ac:dyDescent="0.2">
      <c r="A4" s="217" t="s">
        <v>8</v>
      </c>
      <c r="B4" s="218"/>
      <c r="C4" s="1103">
        <v>5</v>
      </c>
      <c r="D4" s="1104"/>
      <c r="E4" s="253" t="s">
        <v>302</v>
      </c>
      <c r="F4" s="398"/>
      <c r="G4" s="398"/>
    </row>
    <row r="5" spans="1:7" s="114" customFormat="1" ht="12.75" x14ac:dyDescent="0.2">
      <c r="A5" s="219" t="s">
        <v>0</v>
      </c>
      <c r="B5" s="220"/>
      <c r="C5" s="1105">
        <v>508</v>
      </c>
      <c r="D5" s="1106"/>
      <c r="E5" s="252" t="s">
        <v>303</v>
      </c>
      <c r="F5" s="398"/>
      <c r="G5" s="398"/>
    </row>
    <row r="6" spans="1:7" s="114" customFormat="1" ht="12.75" x14ac:dyDescent="0.2">
      <c r="A6" s="219" t="s">
        <v>9</v>
      </c>
      <c r="B6" s="220"/>
      <c r="C6" s="1105">
        <v>508</v>
      </c>
      <c r="D6" s="1106"/>
      <c r="E6" s="253" t="s">
        <v>304</v>
      </c>
      <c r="F6" s="398"/>
      <c r="G6" s="398"/>
    </row>
    <row r="7" spans="1:7" s="114" customFormat="1" ht="13.5" thickBot="1" x14ac:dyDescent="0.25">
      <c r="A7" s="219" t="s">
        <v>1</v>
      </c>
      <c r="B7" s="33"/>
      <c r="C7" s="1105" t="s">
        <v>1222</v>
      </c>
      <c r="D7" s="1106"/>
      <c r="E7" s="310" t="s">
        <v>305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5" t="s">
        <v>1243</v>
      </c>
      <c r="D8" s="1106"/>
      <c r="E8" s="1030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8" t="s">
        <v>1216</v>
      </c>
      <c r="D9" s="1099"/>
      <c r="E9" s="251" t="s">
        <v>306</v>
      </c>
      <c r="F9" s="398"/>
      <c r="G9" s="398"/>
    </row>
    <row r="10" spans="1:7" s="114" customFormat="1" ht="12.75" x14ac:dyDescent="0.2">
      <c r="A10" s="17"/>
      <c r="B10" s="17"/>
      <c r="C10" s="17"/>
      <c r="D10" s="17"/>
      <c r="E10" s="309" t="s">
        <v>163</v>
      </c>
      <c r="F10" s="398"/>
      <c r="G10" s="398"/>
    </row>
    <row r="11" spans="1:7" s="114" customFormat="1" ht="13.5" thickBot="1" x14ac:dyDescent="0.25">
      <c r="A11" s="1121"/>
      <c r="B11" s="1121"/>
      <c r="C11" s="1121"/>
      <c r="D11" s="1121"/>
      <c r="E11" s="253" t="s">
        <v>307</v>
      </c>
      <c r="F11" s="398"/>
      <c r="G11" s="398"/>
    </row>
    <row r="12" spans="1:7" s="114" customFormat="1" ht="13.5" thickBot="1" x14ac:dyDescent="0.25">
      <c r="A12" s="1122" t="s">
        <v>458</v>
      </c>
      <c r="B12" s="1123"/>
      <c r="C12" s="1111" t="s">
        <v>459</v>
      </c>
      <c r="D12" s="1112"/>
      <c r="E12" s="403" t="s">
        <v>308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4" t="s">
        <v>114</v>
      </c>
      <c r="F13" s="398"/>
      <c r="G13" s="398"/>
    </row>
    <row r="14" spans="1:7" s="114" customFormat="1" ht="13.5" thickBot="1" x14ac:dyDescent="0.25">
      <c r="A14" s="194" t="s">
        <v>171</v>
      </c>
      <c r="B14" s="199" t="s">
        <v>145</v>
      </c>
      <c r="C14" s="23" t="s">
        <v>280</v>
      </c>
      <c r="D14" s="195" t="s">
        <v>25</v>
      </c>
      <c r="E14" s="405" t="s">
        <v>309</v>
      </c>
      <c r="F14" s="398"/>
      <c r="G14" s="398"/>
    </row>
    <row r="15" spans="1:7" s="114" customFormat="1" ht="12.75" x14ac:dyDescent="0.2">
      <c r="A15" s="194" t="s">
        <v>281</v>
      </c>
      <c r="B15" s="199" t="s">
        <v>145</v>
      </c>
      <c r="C15" s="210" t="s">
        <v>152</v>
      </c>
      <c r="D15" s="243" t="s">
        <v>25</v>
      </c>
      <c r="E15" s="311"/>
      <c r="F15" s="398"/>
      <c r="G15" s="398"/>
    </row>
    <row r="16" spans="1:7" s="114" customFormat="1" ht="12.75" x14ac:dyDescent="0.2">
      <c r="A16" s="233" t="s">
        <v>285</v>
      </c>
      <c r="B16" s="232" t="s">
        <v>145</v>
      </c>
      <c r="C16" s="210" t="s">
        <v>282</v>
      </c>
      <c r="D16" s="243" t="s">
        <v>25</v>
      </c>
      <c r="F16" s="398"/>
      <c r="G16" s="398"/>
    </row>
    <row r="17" spans="1:7" s="114" customFormat="1" ht="12.75" x14ac:dyDescent="0.2">
      <c r="A17" s="241" t="s">
        <v>178</v>
      </c>
      <c r="B17" s="231" t="s">
        <v>145</v>
      </c>
      <c r="C17" s="238" t="s">
        <v>283</v>
      </c>
      <c r="D17" s="243" t="s">
        <v>284</v>
      </c>
      <c r="F17" s="398"/>
      <c r="G17" s="398"/>
    </row>
    <row r="18" spans="1:7" s="114" customFormat="1" ht="12.75" x14ac:dyDescent="0.2">
      <c r="A18" s="194" t="s">
        <v>288</v>
      </c>
      <c r="B18" s="243" t="s">
        <v>145</v>
      </c>
      <c r="C18" s="244" t="s">
        <v>286</v>
      </c>
      <c r="D18" s="243" t="s">
        <v>284</v>
      </c>
      <c r="F18" s="398"/>
      <c r="G18" s="398"/>
    </row>
    <row r="19" spans="1:7" s="114" customFormat="1" ht="12.75" x14ac:dyDescent="0.2">
      <c r="A19" s="194" t="s">
        <v>93</v>
      </c>
      <c r="B19" s="243" t="s">
        <v>145</v>
      </c>
      <c r="C19" s="244" t="s">
        <v>287</v>
      </c>
      <c r="D19" s="243" t="s">
        <v>284</v>
      </c>
      <c r="F19" s="398"/>
      <c r="G19" s="398"/>
    </row>
    <row r="20" spans="1:7" s="114" customFormat="1" ht="12.75" x14ac:dyDescent="0.2">
      <c r="A20" s="194" t="s">
        <v>22</v>
      </c>
      <c r="B20" s="243" t="s">
        <v>23</v>
      </c>
      <c r="C20" s="244" t="s">
        <v>289</v>
      </c>
      <c r="D20" s="243" t="s">
        <v>284</v>
      </c>
      <c r="F20" s="398"/>
      <c r="G20" s="398"/>
    </row>
    <row r="21" spans="1:7" s="114" customFormat="1" ht="12.75" x14ac:dyDescent="0.2">
      <c r="A21" s="194" t="s">
        <v>290</v>
      </c>
      <c r="B21" s="243" t="s">
        <v>23</v>
      </c>
      <c r="C21" s="244" t="s">
        <v>287</v>
      </c>
      <c r="D21" s="243" t="s">
        <v>43</v>
      </c>
      <c r="F21" s="398"/>
      <c r="G21" s="398"/>
    </row>
    <row r="22" spans="1:7" s="114" customFormat="1" ht="12.75" x14ac:dyDescent="0.2">
      <c r="A22" s="194" t="s">
        <v>290</v>
      </c>
      <c r="B22" s="243" t="s">
        <v>23</v>
      </c>
      <c r="C22" s="244" t="s">
        <v>201</v>
      </c>
      <c r="D22" s="243" t="s">
        <v>43</v>
      </c>
      <c r="F22" s="398"/>
      <c r="G22" s="398"/>
    </row>
    <row r="23" spans="1:7" s="114" customFormat="1" ht="12.75" x14ac:dyDescent="0.2">
      <c r="A23" s="238" t="s">
        <v>292</v>
      </c>
      <c r="B23" s="243" t="s">
        <v>23</v>
      </c>
      <c r="C23" s="241" t="s">
        <v>203</v>
      </c>
      <c r="D23" s="242" t="s">
        <v>43</v>
      </c>
      <c r="F23" s="398"/>
      <c r="G23" s="398"/>
    </row>
    <row r="24" spans="1:7" s="114" customFormat="1" ht="12.75" x14ac:dyDescent="0.2">
      <c r="A24" s="194" t="s">
        <v>293</v>
      </c>
      <c r="B24" s="243" t="s">
        <v>23</v>
      </c>
      <c r="C24" s="241" t="s">
        <v>291</v>
      </c>
      <c r="D24" s="242" t="s">
        <v>43</v>
      </c>
      <c r="F24" s="398"/>
      <c r="G24" s="398"/>
    </row>
    <row r="25" spans="1:7" s="114" customFormat="1" ht="12.75" x14ac:dyDescent="0.2">
      <c r="A25" s="238" t="s">
        <v>62</v>
      </c>
      <c r="B25" s="243" t="s">
        <v>31</v>
      </c>
      <c r="C25" s="241" t="s">
        <v>201</v>
      </c>
      <c r="D25" s="242" t="s">
        <v>43</v>
      </c>
      <c r="F25" s="398"/>
      <c r="G25" s="398"/>
    </row>
    <row r="26" spans="1:7" s="114" customFormat="1" ht="12.75" x14ac:dyDescent="0.2">
      <c r="A26" s="238" t="s">
        <v>92</v>
      </c>
      <c r="B26" s="243" t="s">
        <v>31</v>
      </c>
      <c r="C26" s="244" t="s">
        <v>42</v>
      </c>
      <c r="D26" s="243" t="s">
        <v>43</v>
      </c>
      <c r="F26" s="398"/>
      <c r="G26" s="398"/>
    </row>
    <row r="27" spans="1:7" s="114" customFormat="1" ht="12.75" x14ac:dyDescent="0.2">
      <c r="A27" s="238" t="s">
        <v>93</v>
      </c>
      <c r="B27" s="243" t="s">
        <v>31</v>
      </c>
      <c r="C27" s="210" t="s">
        <v>42</v>
      </c>
      <c r="D27" s="243" t="s">
        <v>45</v>
      </c>
      <c r="F27" s="398"/>
      <c r="G27" s="398"/>
    </row>
    <row r="28" spans="1:7" s="114" customFormat="1" ht="12.75" x14ac:dyDescent="0.2">
      <c r="A28" s="238" t="s">
        <v>34</v>
      </c>
      <c r="B28" s="243" t="s">
        <v>31</v>
      </c>
      <c r="C28" s="210" t="s">
        <v>47</v>
      </c>
      <c r="D28" s="243" t="s">
        <v>45</v>
      </c>
      <c r="F28" s="398"/>
      <c r="G28" s="398"/>
    </row>
    <row r="29" spans="1:7" s="114" customFormat="1" ht="12.75" x14ac:dyDescent="0.2">
      <c r="A29" s="238" t="s">
        <v>36</v>
      </c>
      <c r="B29" s="243" t="s">
        <v>31</v>
      </c>
      <c r="C29" s="244" t="s">
        <v>44</v>
      </c>
      <c r="D29" s="243" t="s">
        <v>41</v>
      </c>
      <c r="F29" s="398"/>
      <c r="G29" s="398"/>
    </row>
    <row r="30" spans="1:7" s="114" customFormat="1" ht="12.75" x14ac:dyDescent="0.2">
      <c r="A30" s="238" t="s">
        <v>38</v>
      </c>
      <c r="B30" s="243" t="s">
        <v>31</v>
      </c>
      <c r="C30" s="244" t="s">
        <v>49</v>
      </c>
      <c r="D30" s="243" t="s">
        <v>41</v>
      </c>
      <c r="F30" s="398"/>
      <c r="G30" s="398"/>
    </row>
    <row r="31" spans="1:7" s="114" customFormat="1" ht="12.75" x14ac:dyDescent="0.2">
      <c r="A31" s="238" t="s">
        <v>40</v>
      </c>
      <c r="B31" s="243" t="s">
        <v>41</v>
      </c>
      <c r="C31" s="244" t="s">
        <v>50</v>
      </c>
      <c r="D31" s="243" t="s">
        <v>41</v>
      </c>
      <c r="F31" s="398"/>
      <c r="G31" s="398"/>
    </row>
    <row r="32" spans="1:7" s="114" customFormat="1" ht="12.75" x14ac:dyDescent="0.2">
      <c r="A32" s="238" t="s">
        <v>44</v>
      </c>
      <c r="B32" s="243" t="s">
        <v>41</v>
      </c>
      <c r="C32" s="94" t="s">
        <v>110</v>
      </c>
      <c r="D32" s="243" t="s">
        <v>41</v>
      </c>
      <c r="F32" s="398"/>
      <c r="G32" s="398"/>
    </row>
    <row r="33" spans="1:7" s="114" customFormat="1" ht="12.75" x14ac:dyDescent="0.2">
      <c r="A33" s="238" t="s">
        <v>46</v>
      </c>
      <c r="B33" s="243" t="s">
        <v>41</v>
      </c>
      <c r="C33" s="244" t="s">
        <v>294</v>
      </c>
      <c r="D33" s="243" t="s">
        <v>41</v>
      </c>
      <c r="F33" s="398"/>
      <c r="G33" s="398"/>
    </row>
    <row r="34" spans="1:7" s="114" customFormat="1" ht="12.75" x14ac:dyDescent="0.2">
      <c r="A34" s="238" t="s">
        <v>48</v>
      </c>
      <c r="B34" s="243" t="s">
        <v>41</v>
      </c>
      <c r="C34" s="244" t="s">
        <v>38</v>
      </c>
      <c r="D34" s="243" t="s">
        <v>41</v>
      </c>
      <c r="F34" s="398"/>
      <c r="G34" s="398"/>
    </row>
    <row r="35" spans="1:7" s="114" customFormat="1" ht="12.75" x14ac:dyDescent="0.2">
      <c r="A35" s="238" t="s">
        <v>47</v>
      </c>
      <c r="B35" s="243" t="s">
        <v>45</v>
      </c>
      <c r="C35" s="210" t="s">
        <v>53</v>
      </c>
      <c r="D35" s="243" t="s">
        <v>31</v>
      </c>
      <c r="F35" s="398"/>
      <c r="G35" s="398"/>
    </row>
    <row r="36" spans="1:7" s="114" customFormat="1" ht="12.75" x14ac:dyDescent="0.2">
      <c r="A36" s="238" t="s">
        <v>42</v>
      </c>
      <c r="B36" s="243" t="s">
        <v>45</v>
      </c>
      <c r="C36" s="210" t="s">
        <v>154</v>
      </c>
      <c r="D36" s="243" t="s">
        <v>31</v>
      </c>
      <c r="F36" s="398"/>
      <c r="G36" s="398"/>
    </row>
    <row r="37" spans="1:7" s="114" customFormat="1" ht="12.75" x14ac:dyDescent="0.2">
      <c r="A37" s="166" t="s">
        <v>42</v>
      </c>
      <c r="B37" s="165" t="s">
        <v>43</v>
      </c>
      <c r="C37" s="210" t="s">
        <v>295</v>
      </c>
      <c r="D37" s="243" t="s">
        <v>31</v>
      </c>
      <c r="F37" s="398"/>
      <c r="G37" s="398"/>
    </row>
    <row r="38" spans="1:7" s="114" customFormat="1" ht="12.75" x14ac:dyDescent="0.2">
      <c r="A38" s="164" t="s">
        <v>203</v>
      </c>
      <c r="B38" s="163" t="s">
        <v>43</v>
      </c>
      <c r="C38" s="210" t="s">
        <v>62</v>
      </c>
      <c r="D38" s="243" t="s">
        <v>31</v>
      </c>
      <c r="F38" s="398"/>
      <c r="G38" s="398"/>
    </row>
    <row r="39" spans="1:7" s="114" customFormat="1" ht="12.75" x14ac:dyDescent="0.2">
      <c r="A39" s="166" t="s">
        <v>296</v>
      </c>
      <c r="B39" s="165" t="s">
        <v>43</v>
      </c>
      <c r="C39" s="210" t="s">
        <v>62</v>
      </c>
      <c r="D39" s="243" t="s">
        <v>23</v>
      </c>
      <c r="F39" s="398"/>
      <c r="G39" s="398"/>
    </row>
    <row r="40" spans="1:7" s="114" customFormat="1" ht="12.75" x14ac:dyDescent="0.2">
      <c r="A40" s="166" t="s">
        <v>201</v>
      </c>
      <c r="B40" s="165" t="s">
        <v>43</v>
      </c>
      <c r="C40" s="210" t="s">
        <v>297</v>
      </c>
      <c r="D40" s="243" t="s">
        <v>23</v>
      </c>
      <c r="F40" s="398"/>
      <c r="G40" s="398"/>
    </row>
    <row r="41" spans="1:7" s="114" customFormat="1" ht="12.75" x14ac:dyDescent="0.2">
      <c r="A41" s="166" t="s">
        <v>287</v>
      </c>
      <c r="B41" s="165" t="s">
        <v>43</v>
      </c>
      <c r="C41" s="210" t="s">
        <v>62</v>
      </c>
      <c r="D41" s="243" t="s">
        <v>23</v>
      </c>
      <c r="F41" s="398"/>
      <c r="G41" s="398"/>
    </row>
    <row r="42" spans="1:7" s="114" customFormat="1" ht="12.75" x14ac:dyDescent="0.2">
      <c r="A42" s="166" t="s">
        <v>289</v>
      </c>
      <c r="B42" s="165" t="s">
        <v>284</v>
      </c>
      <c r="C42" s="29" t="s">
        <v>88</v>
      </c>
      <c r="D42" s="243" t="s">
        <v>23</v>
      </c>
      <c r="F42" s="398"/>
      <c r="G42" s="398"/>
    </row>
    <row r="43" spans="1:7" s="114" customFormat="1" ht="12.75" x14ac:dyDescent="0.2">
      <c r="A43" s="166" t="s">
        <v>287</v>
      </c>
      <c r="B43" s="165" t="s">
        <v>284</v>
      </c>
      <c r="C43" s="210" t="s">
        <v>197</v>
      </c>
      <c r="D43" s="243" t="s">
        <v>23</v>
      </c>
      <c r="F43" s="398"/>
      <c r="G43" s="398"/>
    </row>
    <row r="44" spans="1:7" s="114" customFormat="1" ht="12.75" x14ac:dyDescent="0.2">
      <c r="A44" s="166" t="s">
        <v>286</v>
      </c>
      <c r="B44" s="165" t="s">
        <v>284</v>
      </c>
      <c r="C44" s="210" t="s">
        <v>22</v>
      </c>
      <c r="D44" s="243" t="s">
        <v>23</v>
      </c>
      <c r="F44" s="398"/>
      <c r="G44" s="398"/>
    </row>
    <row r="45" spans="1:7" s="114" customFormat="1" ht="12.75" x14ac:dyDescent="0.2">
      <c r="A45" s="238" t="s">
        <v>283</v>
      </c>
      <c r="B45" s="243" t="s">
        <v>284</v>
      </c>
      <c r="C45" s="210" t="s">
        <v>93</v>
      </c>
      <c r="D45" s="243" t="s">
        <v>23</v>
      </c>
      <c r="F45" s="398"/>
      <c r="G45" s="398"/>
    </row>
    <row r="46" spans="1:7" s="114" customFormat="1" ht="12.75" x14ac:dyDescent="0.2">
      <c r="A46" s="238" t="s">
        <v>282</v>
      </c>
      <c r="B46" s="243" t="s">
        <v>25</v>
      </c>
      <c r="C46" s="241" t="s">
        <v>288</v>
      </c>
      <c r="D46" s="232" t="s">
        <v>145</v>
      </c>
      <c r="F46" s="398"/>
      <c r="G46" s="398"/>
    </row>
    <row r="47" spans="1:7" s="114" customFormat="1" ht="12.75" x14ac:dyDescent="0.2">
      <c r="A47" s="238" t="s">
        <v>152</v>
      </c>
      <c r="B47" s="243" t="s">
        <v>25</v>
      </c>
      <c r="C47" s="241" t="s">
        <v>178</v>
      </c>
      <c r="D47" s="232" t="s">
        <v>145</v>
      </c>
      <c r="F47" s="398"/>
      <c r="G47" s="398"/>
    </row>
    <row r="48" spans="1:7" s="114" customFormat="1" ht="12.75" x14ac:dyDescent="0.2">
      <c r="A48" s="238" t="s">
        <v>280</v>
      </c>
      <c r="B48" s="243" t="s">
        <v>298</v>
      </c>
      <c r="C48" s="233" t="s">
        <v>285</v>
      </c>
      <c r="D48" s="232" t="s">
        <v>145</v>
      </c>
      <c r="F48" s="398"/>
      <c r="G48" s="398"/>
    </row>
    <row r="49" spans="1:7" s="114" customFormat="1" ht="12.75" x14ac:dyDescent="0.2">
      <c r="A49" s="238"/>
      <c r="B49" s="243"/>
      <c r="C49" s="194" t="s">
        <v>281</v>
      </c>
      <c r="D49" s="242" t="s">
        <v>145</v>
      </c>
      <c r="F49" s="398"/>
      <c r="G49" s="398"/>
    </row>
    <row r="50" spans="1:7" s="114" customFormat="1" ht="12.75" x14ac:dyDescent="0.2">
      <c r="A50" s="166"/>
      <c r="B50" s="165"/>
      <c r="C50" s="194" t="s">
        <v>171</v>
      </c>
      <c r="D50" s="242" t="s">
        <v>145</v>
      </c>
      <c r="F50" s="398"/>
      <c r="G50" s="398"/>
    </row>
    <row r="51" spans="1:7" s="114" customFormat="1" ht="12.75" x14ac:dyDescent="0.2">
      <c r="A51" s="238"/>
      <c r="B51" s="243"/>
      <c r="C51" s="244"/>
      <c r="D51" s="242"/>
      <c r="F51" s="398"/>
      <c r="G51" s="398"/>
    </row>
    <row r="52" spans="1:7" s="114" customFormat="1" ht="12.75" x14ac:dyDescent="0.2">
      <c r="A52" s="238"/>
      <c r="B52" s="243"/>
      <c r="C52" s="244"/>
      <c r="D52" s="242"/>
      <c r="F52" s="398"/>
      <c r="G52" s="398"/>
    </row>
    <row r="53" spans="1:7" s="114" customFormat="1" ht="12.75" x14ac:dyDescent="0.2">
      <c r="A53" s="238"/>
      <c r="B53" s="243"/>
      <c r="C53" s="244"/>
      <c r="D53" s="242"/>
      <c r="F53" s="398"/>
      <c r="G53" s="398"/>
    </row>
    <row r="54" spans="1:7" s="114" customFormat="1" ht="12.75" x14ac:dyDescent="0.2">
      <c r="A54" s="238"/>
      <c r="B54" s="243"/>
      <c r="C54" s="244"/>
      <c r="D54" s="242"/>
      <c r="F54" s="398"/>
      <c r="G54" s="398"/>
    </row>
    <row r="55" spans="1:7" s="114" customFormat="1" ht="12.75" x14ac:dyDescent="0.2">
      <c r="A55" s="75"/>
      <c r="B55" s="26"/>
      <c r="C55" s="25"/>
      <c r="D55" s="26"/>
      <c r="F55" s="398"/>
      <c r="G55" s="398"/>
    </row>
    <row r="56" spans="1:7" s="114" customFormat="1" ht="13.5" thickBot="1" x14ac:dyDescent="0.25">
      <c r="A56" s="75"/>
      <c r="B56" s="26"/>
      <c r="C56" s="25"/>
      <c r="D56" s="26"/>
      <c r="F56" s="398"/>
      <c r="G56" s="398"/>
    </row>
    <row r="57" spans="1:7" s="114" customFormat="1" ht="40.5" customHeight="1" thickBot="1" x14ac:dyDescent="0.25">
      <c r="A57" s="1037" t="s">
        <v>520</v>
      </c>
      <c r="B57" s="1038" t="s">
        <v>514</v>
      </c>
      <c r="C57" s="1037" t="s">
        <v>520</v>
      </c>
      <c r="D57" s="1038" t="s">
        <v>515</v>
      </c>
      <c r="F57" s="398"/>
      <c r="G57" s="398"/>
    </row>
    <row r="58" spans="1:7" s="114" customFormat="1" ht="13.5" thickBot="1" x14ac:dyDescent="0.25">
      <c r="A58" s="1026" t="s">
        <v>6</v>
      </c>
      <c r="B58" s="1027" t="s">
        <v>7</v>
      </c>
      <c r="C58" s="1026" t="s">
        <v>6</v>
      </c>
      <c r="D58" s="1027" t="s">
        <v>7</v>
      </c>
      <c r="F58" s="398"/>
      <c r="G58" s="398"/>
    </row>
    <row r="59" spans="1:7" s="114" customFormat="1" ht="12.75" x14ac:dyDescent="0.2">
      <c r="A59" s="198" t="s">
        <v>47</v>
      </c>
      <c r="B59" s="242" t="s">
        <v>45</v>
      </c>
      <c r="C59" s="241" t="s">
        <v>203</v>
      </c>
      <c r="D59" s="242" t="s">
        <v>43</v>
      </c>
      <c r="F59" s="398"/>
      <c r="G59" s="398"/>
    </row>
    <row r="60" spans="1:7" s="114" customFormat="1" ht="12.75" x14ac:dyDescent="0.2">
      <c r="A60" s="106" t="s">
        <v>59</v>
      </c>
      <c r="B60" s="268" t="s">
        <v>45</v>
      </c>
      <c r="C60" s="241" t="s">
        <v>299</v>
      </c>
      <c r="D60" s="242" t="s">
        <v>43</v>
      </c>
      <c r="F60" s="398"/>
      <c r="G60" s="398"/>
    </row>
    <row r="61" spans="1:7" s="114" customFormat="1" ht="12.75" x14ac:dyDescent="0.2">
      <c r="A61" s="106" t="s">
        <v>59</v>
      </c>
      <c r="B61" s="268" t="s">
        <v>43</v>
      </c>
      <c r="C61" s="241" t="s">
        <v>210</v>
      </c>
      <c r="D61" s="242" t="s">
        <v>43</v>
      </c>
      <c r="F61" s="398"/>
      <c r="G61" s="398"/>
    </row>
    <row r="62" spans="1:7" s="114" customFormat="1" ht="12.75" x14ac:dyDescent="0.2">
      <c r="A62" s="106" t="s">
        <v>61</v>
      </c>
      <c r="B62" s="268" t="s">
        <v>43</v>
      </c>
      <c r="C62" s="238" t="s">
        <v>300</v>
      </c>
      <c r="D62" s="243" t="s">
        <v>43</v>
      </c>
      <c r="F62" s="398"/>
      <c r="G62" s="398"/>
    </row>
    <row r="63" spans="1:7" s="114" customFormat="1" ht="12.75" x14ac:dyDescent="0.2">
      <c r="A63" s="106" t="s">
        <v>300</v>
      </c>
      <c r="B63" s="268" t="s">
        <v>43</v>
      </c>
      <c r="C63" s="239" t="s">
        <v>39</v>
      </c>
      <c r="D63" s="240" t="s">
        <v>43</v>
      </c>
      <c r="F63" s="398"/>
      <c r="G63" s="398"/>
    </row>
    <row r="64" spans="1:7" s="114" customFormat="1" ht="12.75" x14ac:dyDescent="0.2">
      <c r="A64" s="106" t="s">
        <v>301</v>
      </c>
      <c r="B64" s="268" t="s">
        <v>43</v>
      </c>
      <c r="C64" s="239" t="s">
        <v>60</v>
      </c>
      <c r="D64" s="240" t="s">
        <v>43</v>
      </c>
      <c r="F64" s="398"/>
      <c r="G64" s="398"/>
    </row>
    <row r="65" spans="1:7" s="114" customFormat="1" ht="12.75" x14ac:dyDescent="0.2">
      <c r="A65" s="241" t="s">
        <v>203</v>
      </c>
      <c r="B65" s="242" t="s">
        <v>43</v>
      </c>
      <c r="C65" s="239" t="s">
        <v>60</v>
      </c>
      <c r="D65" s="240" t="s">
        <v>45</v>
      </c>
      <c r="F65" s="398"/>
      <c r="G65" s="398"/>
    </row>
    <row r="66" spans="1:7" s="114" customFormat="1" ht="12.75" x14ac:dyDescent="0.2">
      <c r="A66" s="238" t="s">
        <v>201</v>
      </c>
      <c r="B66" s="243" t="s">
        <v>43</v>
      </c>
      <c r="C66" s="210" t="s">
        <v>47</v>
      </c>
      <c r="D66" s="243" t="s">
        <v>45</v>
      </c>
      <c r="F66" s="398"/>
      <c r="G66" s="398"/>
    </row>
    <row r="67" spans="1:7" s="114" customFormat="1" ht="12.75" x14ac:dyDescent="0.2">
      <c r="A67" s="238"/>
      <c r="B67" s="243"/>
      <c r="C67" s="210"/>
      <c r="D67" s="243"/>
      <c r="F67" s="398"/>
      <c r="G67" s="398"/>
    </row>
    <row r="68" spans="1:7" s="114" customFormat="1" ht="13.5" thickBot="1" x14ac:dyDescent="0.25">
      <c r="A68" s="238"/>
      <c r="B68" s="197"/>
      <c r="C68" s="210"/>
      <c r="D68" s="197"/>
      <c r="F68" s="398"/>
      <c r="G68" s="398"/>
    </row>
    <row r="69" spans="1:7" s="114" customFormat="1" ht="59.25" customHeight="1" thickBot="1" x14ac:dyDescent="0.25">
      <c r="A69" s="1037" t="s">
        <v>512</v>
      </c>
      <c r="B69" s="1038" t="s">
        <v>521</v>
      </c>
      <c r="C69" s="1037" t="s">
        <v>512</v>
      </c>
      <c r="D69" s="1038" t="s">
        <v>522</v>
      </c>
      <c r="F69" s="398"/>
      <c r="G69" s="398"/>
    </row>
    <row r="70" spans="1:7" s="114" customFormat="1" ht="13.5" thickBot="1" x14ac:dyDescent="0.25">
      <c r="A70" s="1026" t="s">
        <v>6</v>
      </c>
      <c r="B70" s="1027" t="s">
        <v>7</v>
      </c>
      <c r="C70" s="1026" t="s">
        <v>6</v>
      </c>
      <c r="D70" s="1027" t="s">
        <v>7</v>
      </c>
      <c r="F70" s="398"/>
      <c r="G70" s="398"/>
    </row>
    <row r="71" spans="1:7" x14ac:dyDescent="0.25">
      <c r="A71" s="198" t="s">
        <v>22</v>
      </c>
      <c r="B71" s="242" t="s">
        <v>23</v>
      </c>
      <c r="C71" s="239" t="s">
        <v>62</v>
      </c>
      <c r="D71" s="240" t="s">
        <v>23</v>
      </c>
    </row>
    <row r="72" spans="1:7" x14ac:dyDescent="0.25">
      <c r="A72" s="106" t="s">
        <v>58</v>
      </c>
      <c r="B72" s="268" t="s">
        <v>23</v>
      </c>
      <c r="C72" s="123" t="s">
        <v>63</v>
      </c>
      <c r="D72" s="269" t="s">
        <v>23</v>
      </c>
    </row>
    <row r="73" spans="1:7" x14ac:dyDescent="0.25">
      <c r="A73" s="106" t="s">
        <v>63</v>
      </c>
      <c r="B73" s="268" t="s">
        <v>23</v>
      </c>
      <c r="C73" s="106" t="s">
        <v>58</v>
      </c>
      <c r="D73" s="268" t="s">
        <v>23</v>
      </c>
    </row>
    <row r="74" spans="1:7" x14ac:dyDescent="0.25">
      <c r="A74" s="198" t="s">
        <v>62</v>
      </c>
      <c r="B74" s="242" t="s">
        <v>23</v>
      </c>
      <c r="C74" s="239" t="s">
        <v>22</v>
      </c>
      <c r="D74" s="240" t="s">
        <v>23</v>
      </c>
    </row>
    <row r="75" spans="1:7" x14ac:dyDescent="0.25">
      <c r="A75" s="198"/>
      <c r="B75" s="242"/>
      <c r="C75" s="239"/>
      <c r="D75" s="240"/>
    </row>
    <row r="76" spans="1:7" ht="16.5" thickBot="1" x14ac:dyDescent="0.3">
      <c r="A76" s="198"/>
      <c r="B76" s="242"/>
      <c r="C76" s="239"/>
      <c r="D76" s="240"/>
    </row>
    <row r="77" spans="1:7" ht="47.25" customHeight="1" thickBot="1" x14ac:dyDescent="0.3">
      <c r="A77" s="198"/>
      <c r="B77" s="242"/>
      <c r="C77" s="1037" t="s">
        <v>523</v>
      </c>
      <c r="D77" s="1038" t="s">
        <v>524</v>
      </c>
    </row>
    <row r="78" spans="1:7" ht="16.5" thickBot="1" x14ac:dyDescent="0.3">
      <c r="A78" s="198"/>
      <c r="B78" s="242"/>
      <c r="C78" s="1026" t="s">
        <v>6</v>
      </c>
      <c r="D78" s="1027" t="s">
        <v>7</v>
      </c>
    </row>
    <row r="79" spans="1:7" x14ac:dyDescent="0.25">
      <c r="A79" s="198"/>
      <c r="B79" s="242"/>
      <c r="C79" s="198" t="s">
        <v>50</v>
      </c>
      <c r="D79" s="242" t="s">
        <v>41</v>
      </c>
    </row>
    <row r="80" spans="1:7" x14ac:dyDescent="0.25">
      <c r="A80" s="198"/>
      <c r="B80" s="242"/>
      <c r="C80" s="198" t="s">
        <v>51</v>
      </c>
      <c r="D80" s="242" t="s">
        <v>41</v>
      </c>
    </row>
    <row r="81" spans="1:4" x14ac:dyDescent="0.25">
      <c r="A81" s="198"/>
      <c r="B81" s="242"/>
      <c r="C81" s="198" t="s">
        <v>52</v>
      </c>
      <c r="D81" s="242" t="s">
        <v>41</v>
      </c>
    </row>
    <row r="82" spans="1:4" x14ac:dyDescent="0.25">
      <c r="A82" s="198"/>
      <c r="B82" s="242"/>
      <c r="C82" s="198" t="s">
        <v>38</v>
      </c>
      <c r="D82" s="242" t="s">
        <v>41</v>
      </c>
    </row>
    <row r="83" spans="1:4" ht="16.5" thickBot="1" x14ac:dyDescent="0.3">
      <c r="A83" s="177"/>
      <c r="B83" s="180"/>
      <c r="C83" s="177"/>
      <c r="D83" s="180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topLeftCell="A16" zoomScale="70" zoomScaleNormal="80" zoomScaleSheetLayoutView="70" workbookViewId="0">
      <selection activeCell="C47" sqref="C47:D4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329</v>
      </c>
    </row>
    <row r="3" spans="1:7" s="5" customFormat="1" ht="13.5" thickBot="1" x14ac:dyDescent="0.25">
      <c r="A3" s="4"/>
      <c r="B3" s="4"/>
      <c r="C3" s="4"/>
      <c r="D3" s="4"/>
      <c r="E3" s="39" t="s">
        <v>250</v>
      </c>
      <c r="F3" s="398"/>
      <c r="G3" s="398"/>
    </row>
    <row r="4" spans="1:7" s="5" customFormat="1" ht="12.75" x14ac:dyDescent="0.2">
      <c r="A4" s="18" t="s">
        <v>8</v>
      </c>
      <c r="B4" s="19"/>
      <c r="C4" s="1103">
        <v>5</v>
      </c>
      <c r="D4" s="1104"/>
      <c r="E4" s="40" t="s">
        <v>251</v>
      </c>
      <c r="F4" s="398"/>
      <c r="G4" s="398"/>
    </row>
    <row r="5" spans="1:7" s="5" customFormat="1" ht="12.75" x14ac:dyDescent="0.2">
      <c r="A5" s="20" t="s">
        <v>0</v>
      </c>
      <c r="B5" s="21"/>
      <c r="C5" s="1105">
        <v>509</v>
      </c>
      <c r="D5" s="1106"/>
      <c r="E5" s="41" t="s">
        <v>330</v>
      </c>
      <c r="F5" s="398"/>
      <c r="G5" s="398"/>
    </row>
    <row r="6" spans="1:7" s="5" customFormat="1" ht="12.75" x14ac:dyDescent="0.2">
      <c r="A6" s="20" t="s">
        <v>9</v>
      </c>
      <c r="B6" s="21"/>
      <c r="C6" s="1105">
        <v>509</v>
      </c>
      <c r="D6" s="1106"/>
      <c r="E6" s="40" t="s">
        <v>331</v>
      </c>
      <c r="F6" s="398"/>
      <c r="G6" s="398"/>
    </row>
    <row r="7" spans="1:7" s="5" customFormat="1" ht="13.5" thickBot="1" x14ac:dyDescent="0.25">
      <c r="A7" s="20" t="s">
        <v>1</v>
      </c>
      <c r="B7" s="21"/>
      <c r="C7" s="1105" t="s">
        <v>1221</v>
      </c>
      <c r="D7" s="1106"/>
      <c r="E7" s="42" t="s">
        <v>115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105" t="s">
        <v>1254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8" t="s">
        <v>1280</v>
      </c>
      <c r="D9" s="1099"/>
      <c r="E9" s="38" t="s">
        <v>251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256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332</v>
      </c>
      <c r="F11" s="398"/>
      <c r="G11" s="398"/>
    </row>
    <row r="12" spans="1:7" s="5" customFormat="1" ht="13.5" thickBot="1" x14ac:dyDescent="0.25">
      <c r="A12" s="1100" t="s">
        <v>453</v>
      </c>
      <c r="B12" s="1101"/>
      <c r="C12" s="1100" t="s">
        <v>455</v>
      </c>
      <c r="D12" s="1102"/>
      <c r="E12" s="41" t="s">
        <v>333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329</v>
      </c>
      <c r="F13" s="398"/>
      <c r="G13" s="398"/>
    </row>
    <row r="14" spans="1:7" s="5" customFormat="1" ht="13.5" thickBot="1" x14ac:dyDescent="0.25">
      <c r="A14" s="230" t="s">
        <v>215</v>
      </c>
      <c r="B14" s="48" t="s">
        <v>216</v>
      </c>
      <c r="C14" s="198" t="s">
        <v>108</v>
      </c>
      <c r="D14" s="231" t="s">
        <v>41</v>
      </c>
      <c r="E14" s="42" t="s">
        <v>258</v>
      </c>
      <c r="F14" s="398"/>
      <c r="G14" s="398"/>
    </row>
    <row r="15" spans="1:7" s="5" customFormat="1" ht="12.75" x14ac:dyDescent="0.2">
      <c r="A15" s="241" t="s">
        <v>217</v>
      </c>
      <c r="B15" s="231" t="s">
        <v>216</v>
      </c>
      <c r="C15" s="198" t="s">
        <v>109</v>
      </c>
      <c r="D15" s="242" t="s">
        <v>41</v>
      </c>
      <c r="E15" s="1"/>
      <c r="F15" s="398"/>
      <c r="G15" s="398"/>
    </row>
    <row r="16" spans="1:7" s="5" customFormat="1" ht="12.75" x14ac:dyDescent="0.2">
      <c r="A16" s="241" t="s">
        <v>218</v>
      </c>
      <c r="B16" s="231" t="s">
        <v>216</v>
      </c>
      <c r="C16" s="198" t="s">
        <v>310</v>
      </c>
      <c r="D16" s="242" t="s">
        <v>41</v>
      </c>
      <c r="F16" s="398"/>
      <c r="G16" s="398"/>
    </row>
    <row r="17" spans="1:7" s="5" customFormat="1" ht="12.75" x14ac:dyDescent="0.2">
      <c r="A17" s="198" t="s">
        <v>311</v>
      </c>
      <c r="B17" s="231" t="s">
        <v>216</v>
      </c>
      <c r="C17" s="241" t="s">
        <v>312</v>
      </c>
      <c r="D17" s="242" t="s">
        <v>41</v>
      </c>
      <c r="F17" s="398"/>
      <c r="G17" s="398"/>
    </row>
    <row r="18" spans="1:7" s="5" customFormat="1" ht="12.75" x14ac:dyDescent="0.2">
      <c r="A18" s="198" t="s">
        <v>311</v>
      </c>
      <c r="B18" s="231" t="s">
        <v>216</v>
      </c>
      <c r="C18" s="241" t="s">
        <v>313</v>
      </c>
      <c r="D18" s="242" t="s">
        <v>41</v>
      </c>
      <c r="F18" s="398"/>
      <c r="G18" s="398"/>
    </row>
    <row r="19" spans="1:7" s="5" customFormat="1" ht="12.75" x14ac:dyDescent="0.2">
      <c r="A19" s="241" t="s">
        <v>314</v>
      </c>
      <c r="B19" s="231" t="s">
        <v>216</v>
      </c>
      <c r="C19" s="241" t="s">
        <v>312</v>
      </c>
      <c r="D19" s="242" t="s">
        <v>41</v>
      </c>
      <c r="F19" s="398"/>
      <c r="G19" s="398"/>
    </row>
    <row r="20" spans="1:7" s="5" customFormat="1" ht="12.75" x14ac:dyDescent="0.2">
      <c r="A20" s="241" t="s">
        <v>315</v>
      </c>
      <c r="B20" s="231" t="s">
        <v>216</v>
      </c>
      <c r="C20" s="241" t="s">
        <v>219</v>
      </c>
      <c r="D20" s="242" t="s">
        <v>41</v>
      </c>
      <c r="F20" s="398"/>
      <c r="G20" s="398"/>
    </row>
    <row r="21" spans="1:7" s="5" customFormat="1" ht="12.75" x14ac:dyDescent="0.2">
      <c r="A21" s="241" t="s">
        <v>316</v>
      </c>
      <c r="B21" s="231" t="s">
        <v>216</v>
      </c>
      <c r="C21" s="241" t="s">
        <v>317</v>
      </c>
      <c r="D21" s="242" t="s">
        <v>41</v>
      </c>
      <c r="F21" s="398"/>
      <c r="G21" s="398"/>
    </row>
    <row r="22" spans="1:7" s="5" customFormat="1" ht="12.75" x14ac:dyDescent="0.2">
      <c r="A22" s="241" t="s">
        <v>318</v>
      </c>
      <c r="B22" s="231" t="s">
        <v>216</v>
      </c>
      <c r="C22" s="241" t="s">
        <v>224</v>
      </c>
      <c r="D22" s="242" t="s">
        <v>41</v>
      </c>
      <c r="F22" s="398"/>
      <c r="G22" s="398"/>
    </row>
    <row r="23" spans="1:7" s="5" customFormat="1" ht="12.75" x14ac:dyDescent="0.2">
      <c r="A23" s="241" t="s">
        <v>319</v>
      </c>
      <c r="B23" s="231" t="s">
        <v>216</v>
      </c>
      <c r="C23" s="164" t="s">
        <v>226</v>
      </c>
      <c r="D23" s="163" t="s">
        <v>41</v>
      </c>
      <c r="F23" s="398"/>
      <c r="G23" s="398"/>
    </row>
    <row r="24" spans="1:7" s="5" customFormat="1" ht="12.75" x14ac:dyDescent="0.2">
      <c r="A24" s="241" t="s">
        <v>241</v>
      </c>
      <c r="B24" s="231" t="s">
        <v>216</v>
      </c>
      <c r="C24" s="164" t="s">
        <v>228</v>
      </c>
      <c r="D24" s="163" t="s">
        <v>41</v>
      </c>
      <c r="F24" s="398"/>
      <c r="G24" s="398"/>
    </row>
    <row r="25" spans="1:7" s="5" customFormat="1" ht="12.75" x14ac:dyDescent="0.2">
      <c r="A25" s="241" t="s">
        <v>243</v>
      </c>
      <c r="B25" s="231" t="s">
        <v>216</v>
      </c>
      <c r="C25" s="164" t="s">
        <v>230</v>
      </c>
      <c r="D25" s="163" t="s">
        <v>231</v>
      </c>
      <c r="F25" s="398"/>
      <c r="G25" s="398"/>
    </row>
    <row r="26" spans="1:7" s="5" customFormat="1" ht="12.75" x14ac:dyDescent="0.2">
      <c r="A26" s="241" t="s">
        <v>232</v>
      </c>
      <c r="B26" s="231" t="s">
        <v>231</v>
      </c>
      <c r="C26" s="164" t="s">
        <v>232</v>
      </c>
      <c r="D26" s="163" t="s">
        <v>231</v>
      </c>
      <c r="F26" s="398"/>
      <c r="G26" s="398"/>
    </row>
    <row r="27" spans="1:7" s="5" customFormat="1" ht="12.75" x14ac:dyDescent="0.2">
      <c r="A27" s="241" t="s">
        <v>230</v>
      </c>
      <c r="B27" s="231" t="s">
        <v>231</v>
      </c>
      <c r="C27" s="164" t="s">
        <v>241</v>
      </c>
      <c r="D27" s="163" t="s">
        <v>216</v>
      </c>
      <c r="F27" s="398"/>
      <c r="G27" s="398"/>
    </row>
    <row r="28" spans="1:7" s="5" customFormat="1" ht="12.75" x14ac:dyDescent="0.2">
      <c r="A28" s="241" t="s">
        <v>228</v>
      </c>
      <c r="B28" s="231" t="s">
        <v>41</v>
      </c>
      <c r="C28" s="162" t="s">
        <v>319</v>
      </c>
      <c r="D28" s="163" t="s">
        <v>216</v>
      </c>
      <c r="F28" s="398"/>
      <c r="G28" s="398"/>
    </row>
    <row r="29" spans="1:7" s="5" customFormat="1" ht="12.75" x14ac:dyDescent="0.2">
      <c r="A29" s="241" t="s">
        <v>226</v>
      </c>
      <c r="B29" s="231" t="s">
        <v>41</v>
      </c>
      <c r="C29" s="162" t="s">
        <v>320</v>
      </c>
      <c r="D29" s="163" t="s">
        <v>216</v>
      </c>
      <c r="F29" s="398"/>
      <c r="G29" s="398"/>
    </row>
    <row r="30" spans="1:7" s="5" customFormat="1" ht="12.75" x14ac:dyDescent="0.2">
      <c r="A30" s="241" t="s">
        <v>224</v>
      </c>
      <c r="B30" s="231" t="s">
        <v>41</v>
      </c>
      <c r="C30" s="164" t="s">
        <v>321</v>
      </c>
      <c r="D30" s="163" t="s">
        <v>216</v>
      </c>
      <c r="F30" s="398"/>
      <c r="G30" s="398"/>
    </row>
    <row r="31" spans="1:7" s="5" customFormat="1" ht="12.75" x14ac:dyDescent="0.2">
      <c r="A31" s="241" t="s">
        <v>317</v>
      </c>
      <c r="B31" s="231" t="s">
        <v>41</v>
      </c>
      <c r="C31" s="164" t="s">
        <v>315</v>
      </c>
      <c r="D31" s="163" t="s">
        <v>216</v>
      </c>
      <c r="F31" s="398"/>
      <c r="G31" s="398"/>
    </row>
    <row r="32" spans="1:7" s="5" customFormat="1" ht="12.75" x14ac:dyDescent="0.2">
      <c r="A32" s="241" t="s">
        <v>219</v>
      </c>
      <c r="B32" s="231" t="s">
        <v>41</v>
      </c>
      <c r="C32" s="164" t="s">
        <v>322</v>
      </c>
      <c r="D32" s="163" t="s">
        <v>216</v>
      </c>
      <c r="F32" s="398"/>
      <c r="G32" s="398"/>
    </row>
    <row r="33" spans="1:7" s="5" customFormat="1" ht="12.75" x14ac:dyDescent="0.2">
      <c r="A33" s="241" t="s">
        <v>323</v>
      </c>
      <c r="B33" s="231" t="s">
        <v>41</v>
      </c>
      <c r="C33" s="164" t="s">
        <v>37</v>
      </c>
      <c r="D33" s="163" t="s">
        <v>216</v>
      </c>
      <c r="F33" s="398"/>
      <c r="G33" s="398"/>
    </row>
    <row r="34" spans="1:7" s="5" customFormat="1" ht="12.75" x14ac:dyDescent="0.2">
      <c r="A34" s="241" t="s">
        <v>97</v>
      </c>
      <c r="B34" s="231" t="s">
        <v>41</v>
      </c>
      <c r="C34" s="164" t="s">
        <v>315</v>
      </c>
      <c r="D34" s="163" t="s">
        <v>216</v>
      </c>
      <c r="F34" s="398"/>
      <c r="G34" s="398"/>
    </row>
    <row r="35" spans="1:7" s="5" customFormat="1" ht="12.75" x14ac:dyDescent="0.2">
      <c r="A35" s="241" t="s">
        <v>99</v>
      </c>
      <c r="B35" s="231" t="s">
        <v>41</v>
      </c>
      <c r="C35" s="164" t="s">
        <v>314</v>
      </c>
      <c r="D35" s="163" t="s">
        <v>216</v>
      </c>
      <c r="F35" s="398"/>
      <c r="G35" s="398"/>
    </row>
    <row r="36" spans="1:7" s="5" customFormat="1" ht="12.75" x14ac:dyDescent="0.2">
      <c r="A36" s="241" t="s">
        <v>101</v>
      </c>
      <c r="B36" s="231" t="s">
        <v>41</v>
      </c>
      <c r="C36" s="241" t="s">
        <v>324</v>
      </c>
      <c r="D36" s="242" t="s">
        <v>216</v>
      </c>
      <c r="F36" s="398"/>
      <c r="G36" s="398"/>
    </row>
    <row r="37" spans="1:7" s="5" customFormat="1" ht="12.75" x14ac:dyDescent="0.2">
      <c r="A37" s="241" t="s">
        <v>325</v>
      </c>
      <c r="B37" s="231" t="s">
        <v>41</v>
      </c>
      <c r="C37" s="198" t="s">
        <v>311</v>
      </c>
      <c r="D37" s="242" t="s">
        <v>216</v>
      </c>
      <c r="F37" s="398"/>
      <c r="G37" s="398"/>
    </row>
    <row r="38" spans="1:7" s="5" customFormat="1" ht="12.75" x14ac:dyDescent="0.2">
      <c r="A38" s="198"/>
      <c r="B38" s="231"/>
      <c r="C38" s="241" t="s">
        <v>218</v>
      </c>
      <c r="D38" s="242" t="s">
        <v>216</v>
      </c>
      <c r="F38" s="398"/>
      <c r="G38" s="398"/>
    </row>
    <row r="39" spans="1:7" s="5" customFormat="1" ht="12.75" x14ac:dyDescent="0.2">
      <c r="A39" s="198"/>
      <c r="B39" s="231"/>
      <c r="C39" s="198" t="s">
        <v>267</v>
      </c>
      <c r="D39" s="242" t="s">
        <v>216</v>
      </c>
      <c r="F39" s="398"/>
      <c r="G39" s="398"/>
    </row>
    <row r="40" spans="1:7" s="5" customFormat="1" ht="12.75" x14ac:dyDescent="0.2">
      <c r="A40" s="241"/>
      <c r="B40" s="231"/>
      <c r="C40" s="230" t="s">
        <v>326</v>
      </c>
      <c r="D40" s="242" t="s">
        <v>216</v>
      </c>
      <c r="F40" s="398"/>
      <c r="G40" s="398"/>
    </row>
    <row r="41" spans="1:7" s="5" customFormat="1" ht="12.75" x14ac:dyDescent="0.2">
      <c r="A41" s="241"/>
      <c r="B41" s="231"/>
      <c r="C41" s="241" t="s">
        <v>247</v>
      </c>
      <c r="D41" s="242" t="s">
        <v>216</v>
      </c>
      <c r="F41" s="398"/>
      <c r="G41" s="398"/>
    </row>
    <row r="42" spans="1:7" s="5" customFormat="1" ht="12.75" x14ac:dyDescent="0.2">
      <c r="A42" s="241"/>
      <c r="B42" s="231"/>
      <c r="C42" s="230" t="s">
        <v>215</v>
      </c>
      <c r="D42" s="242" t="s">
        <v>216</v>
      </c>
      <c r="F42" s="398"/>
      <c r="G42" s="398"/>
    </row>
    <row r="43" spans="1:7" s="5" customFormat="1" ht="12.75" x14ac:dyDescent="0.2">
      <c r="A43" s="241"/>
      <c r="B43" s="231"/>
      <c r="C43" s="241" t="s">
        <v>248</v>
      </c>
      <c r="D43" s="242" t="s">
        <v>216</v>
      </c>
      <c r="F43" s="398"/>
      <c r="G43" s="398"/>
    </row>
    <row r="44" spans="1:7" s="5" customFormat="1" ht="12.75" x14ac:dyDescent="0.2">
      <c r="A44" s="241"/>
      <c r="B44" s="231"/>
      <c r="C44" s="241"/>
      <c r="D44" s="242"/>
      <c r="F44" s="398"/>
      <c r="G44" s="398"/>
    </row>
    <row r="45" spans="1:7" s="5" customFormat="1" ht="12.75" x14ac:dyDescent="0.2">
      <c r="A45" s="198"/>
      <c r="B45" s="231"/>
      <c r="C45" s="43"/>
      <c r="D45" s="44"/>
      <c r="F45" s="398"/>
      <c r="G45" s="398"/>
    </row>
    <row r="46" spans="1:7" s="5" customFormat="1" ht="13.5" thickBot="1" x14ac:dyDescent="0.25">
      <c r="A46" s="198"/>
      <c r="B46" s="231"/>
      <c r="C46" s="76"/>
      <c r="D46" s="77"/>
      <c r="F46" s="398"/>
      <c r="G46" s="398"/>
    </row>
    <row r="47" spans="1:7" s="5" customFormat="1" ht="36.75" customHeight="1" thickBot="1" x14ac:dyDescent="0.25">
      <c r="A47" s="43"/>
      <c r="B47" s="37"/>
      <c r="C47" s="1037" t="s">
        <v>525</v>
      </c>
      <c r="D47" s="1038" t="s">
        <v>526</v>
      </c>
      <c r="F47" s="398"/>
      <c r="G47" s="398"/>
    </row>
    <row r="48" spans="1:7" s="5" customFormat="1" ht="13.5" thickBot="1" x14ac:dyDescent="0.25">
      <c r="A48" s="43"/>
      <c r="B48" s="37"/>
      <c r="C48" s="1026" t="s">
        <v>6</v>
      </c>
      <c r="D48" s="1027" t="s">
        <v>7</v>
      </c>
      <c r="F48" s="398"/>
      <c r="G48" s="398"/>
    </row>
    <row r="49" spans="1:7" s="5" customFormat="1" ht="12.75" x14ac:dyDescent="0.2">
      <c r="A49" s="43"/>
      <c r="B49" s="37"/>
      <c r="C49" s="241" t="s">
        <v>312</v>
      </c>
      <c r="D49" s="242" t="s">
        <v>41</v>
      </c>
      <c r="F49" s="398"/>
      <c r="G49" s="398"/>
    </row>
    <row r="50" spans="1:7" s="5" customFormat="1" ht="12.75" x14ac:dyDescent="0.2">
      <c r="A50" s="43"/>
      <c r="B50" s="37"/>
      <c r="C50" s="198" t="s">
        <v>327</v>
      </c>
      <c r="D50" s="242" t="s">
        <v>41</v>
      </c>
      <c r="F50" s="398"/>
      <c r="G50" s="398"/>
    </row>
    <row r="51" spans="1:7" s="5" customFormat="1" ht="12.75" x14ac:dyDescent="0.2">
      <c r="A51" s="43"/>
      <c r="B51" s="37"/>
      <c r="C51" s="198" t="s">
        <v>328</v>
      </c>
      <c r="D51" s="242" t="s">
        <v>41</v>
      </c>
      <c r="F51" s="398"/>
      <c r="G51" s="398"/>
    </row>
    <row r="52" spans="1:7" s="5" customFormat="1" ht="12.75" x14ac:dyDescent="0.2">
      <c r="A52" s="43"/>
      <c r="B52" s="37"/>
      <c r="C52" s="241" t="s">
        <v>219</v>
      </c>
      <c r="D52" s="242" t="s">
        <v>41</v>
      </c>
      <c r="F52" s="398"/>
      <c r="G52" s="398"/>
    </row>
    <row r="53" spans="1:7" s="5" customFormat="1" ht="12.75" x14ac:dyDescent="0.2">
      <c r="A53" s="43"/>
      <c r="B53" s="37"/>
      <c r="C53" s="198"/>
      <c r="D53" s="242"/>
      <c r="F53" s="398"/>
      <c r="G53" s="398"/>
    </row>
    <row r="54" spans="1:7" s="5" customFormat="1" ht="12.75" x14ac:dyDescent="0.2">
      <c r="A54" s="43"/>
      <c r="B54" s="37"/>
      <c r="C54" s="43"/>
      <c r="D54" s="44"/>
      <c r="F54" s="398"/>
      <c r="G54" s="398"/>
    </row>
    <row r="55" spans="1:7" s="5" customFormat="1" ht="12.75" x14ac:dyDescent="0.2">
      <c r="A55" s="43"/>
      <c r="B55" s="37"/>
      <c r="C55" s="43"/>
      <c r="D55" s="44"/>
      <c r="F55" s="398"/>
      <c r="G55" s="398"/>
    </row>
    <row r="56" spans="1:7" s="5" customFormat="1" ht="12.75" x14ac:dyDescent="0.2">
      <c r="A56" s="43"/>
      <c r="B56" s="37"/>
      <c r="C56" s="43"/>
      <c r="D56" s="44"/>
      <c r="F56" s="398"/>
      <c r="G56" s="398"/>
    </row>
    <row r="57" spans="1:7" s="5" customFormat="1" ht="12.75" x14ac:dyDescent="0.2">
      <c r="A57" s="43"/>
      <c r="B57" s="37"/>
      <c r="C57" s="43"/>
      <c r="D57" s="44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3.5" thickBot="1" x14ac:dyDescent="0.2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topLeftCell="A46" zoomScale="70" zoomScaleNormal="80" zoomScaleSheetLayoutView="70" workbookViewId="0">
      <selection activeCell="C64" sqref="C64:D65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25">
      <c r="A2" s="214"/>
      <c r="B2" s="214"/>
      <c r="C2" s="214"/>
      <c r="D2" s="214"/>
      <c r="E2" s="38" t="s">
        <v>349</v>
      </c>
    </row>
    <row r="3" spans="1:7" s="114" customFormat="1" ht="13.5" thickBot="1" x14ac:dyDescent="0.25">
      <c r="A3" s="212"/>
      <c r="B3" s="212"/>
      <c r="C3" s="212"/>
      <c r="D3" s="212"/>
      <c r="E3" s="39" t="s">
        <v>350</v>
      </c>
      <c r="F3" s="398"/>
      <c r="G3" s="398"/>
    </row>
    <row r="4" spans="1:7" s="114" customFormat="1" ht="12.75" x14ac:dyDescent="0.2">
      <c r="A4" s="217" t="s">
        <v>8</v>
      </c>
      <c r="B4" s="218"/>
      <c r="C4" s="1103">
        <v>5</v>
      </c>
      <c r="D4" s="1104"/>
      <c r="E4" s="40" t="s">
        <v>351</v>
      </c>
      <c r="F4" s="398"/>
      <c r="G4" s="398"/>
    </row>
    <row r="5" spans="1:7" s="114" customFormat="1" ht="12.75" x14ac:dyDescent="0.2">
      <c r="A5" s="219" t="s">
        <v>0</v>
      </c>
      <c r="B5" s="220"/>
      <c r="C5" s="1105">
        <v>510</v>
      </c>
      <c r="D5" s="1106"/>
      <c r="E5" s="41" t="s">
        <v>251</v>
      </c>
      <c r="F5" s="398"/>
      <c r="G5" s="398"/>
    </row>
    <row r="6" spans="1:7" s="114" customFormat="1" ht="12.75" x14ac:dyDescent="0.2">
      <c r="A6" s="219" t="s">
        <v>9</v>
      </c>
      <c r="B6" s="220"/>
      <c r="C6" s="1105">
        <v>510</v>
      </c>
      <c r="D6" s="1106"/>
      <c r="E6" s="40" t="s">
        <v>252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105" t="s">
        <v>1220</v>
      </c>
      <c r="D7" s="1106"/>
      <c r="E7" s="42" t="s">
        <v>352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5" t="s">
        <v>1234</v>
      </c>
      <c r="D8" s="1106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8" t="s">
        <v>1160</v>
      </c>
      <c r="D9" s="1099"/>
      <c r="E9" s="38" t="s">
        <v>254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39" t="s">
        <v>251</v>
      </c>
      <c r="F10" s="398"/>
      <c r="G10" s="398"/>
    </row>
    <row r="11" spans="1:7" s="114" customFormat="1" ht="13.5" thickBot="1" x14ac:dyDescent="0.25">
      <c r="A11" s="34"/>
      <c r="B11" s="224"/>
      <c r="C11" s="224"/>
      <c r="D11" s="224"/>
      <c r="E11" s="40" t="s">
        <v>353</v>
      </c>
      <c r="F11" s="398"/>
      <c r="G11" s="398"/>
    </row>
    <row r="12" spans="1:7" s="114" customFormat="1" ht="13.5" thickBot="1" x14ac:dyDescent="0.25">
      <c r="A12" s="1100" t="s">
        <v>453</v>
      </c>
      <c r="B12" s="1101"/>
      <c r="C12" s="1100" t="s">
        <v>456</v>
      </c>
      <c r="D12" s="1102"/>
      <c r="E12" s="41" t="s">
        <v>354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170</v>
      </c>
      <c r="F13" s="398"/>
      <c r="G13" s="398"/>
    </row>
    <row r="14" spans="1:7" s="114" customFormat="1" ht="13.5" thickBot="1" x14ac:dyDescent="0.25">
      <c r="A14" s="80" t="s">
        <v>334</v>
      </c>
      <c r="B14" s="234" t="s">
        <v>216</v>
      </c>
      <c r="C14" s="83" t="s">
        <v>30</v>
      </c>
      <c r="D14" s="84" t="s">
        <v>25</v>
      </c>
      <c r="E14" s="42" t="s">
        <v>355</v>
      </c>
      <c r="F14" s="398"/>
      <c r="G14" s="398"/>
    </row>
    <row r="15" spans="1:7" s="114" customFormat="1" ht="12.75" x14ac:dyDescent="0.2">
      <c r="A15" s="80" t="s">
        <v>37</v>
      </c>
      <c r="B15" s="234" t="s">
        <v>216</v>
      </c>
      <c r="C15" s="83" t="s">
        <v>28</v>
      </c>
      <c r="D15" s="84" t="s">
        <v>25</v>
      </c>
      <c r="E15" s="211"/>
      <c r="F15" s="398"/>
      <c r="G15" s="398"/>
    </row>
    <row r="16" spans="1:7" s="114" customFormat="1" ht="12.75" x14ac:dyDescent="0.2">
      <c r="A16" s="80" t="s">
        <v>335</v>
      </c>
      <c r="B16" s="234" t="s">
        <v>216</v>
      </c>
      <c r="C16" s="83" t="s">
        <v>24</v>
      </c>
      <c r="D16" s="84" t="s">
        <v>25</v>
      </c>
      <c r="F16" s="398"/>
      <c r="G16" s="398"/>
    </row>
    <row r="17" spans="1:7" s="114" customFormat="1" ht="12.75" x14ac:dyDescent="0.2">
      <c r="A17" s="80" t="s">
        <v>22</v>
      </c>
      <c r="B17" s="234" t="s">
        <v>145</v>
      </c>
      <c r="C17" s="83" t="s">
        <v>55</v>
      </c>
      <c r="D17" s="84" t="s">
        <v>25</v>
      </c>
      <c r="F17" s="398"/>
      <c r="G17" s="398"/>
    </row>
    <row r="18" spans="1:7" s="114" customFormat="1" ht="12.75" x14ac:dyDescent="0.2">
      <c r="A18" s="235" t="s">
        <v>336</v>
      </c>
      <c r="B18" s="234" t="s">
        <v>145</v>
      </c>
      <c r="C18" s="84" t="s">
        <v>482</v>
      </c>
      <c r="D18" s="84" t="s">
        <v>25</v>
      </c>
      <c r="F18" s="398"/>
      <c r="G18" s="398"/>
    </row>
    <row r="19" spans="1:7" s="114" customFormat="1" ht="12.75" x14ac:dyDescent="0.2">
      <c r="A19" s="235" t="s">
        <v>337</v>
      </c>
      <c r="B19" s="234" t="s">
        <v>145</v>
      </c>
      <c r="C19" s="81" t="s">
        <v>198</v>
      </c>
      <c r="D19" s="82" t="s">
        <v>25</v>
      </c>
      <c r="F19" s="398"/>
      <c r="G19" s="398"/>
    </row>
    <row r="20" spans="1:7" s="114" customFormat="1" ht="12.75" x14ac:dyDescent="0.2">
      <c r="A20" s="235" t="s">
        <v>147</v>
      </c>
      <c r="B20" s="234" t="s">
        <v>338</v>
      </c>
      <c r="C20" s="81" t="s">
        <v>152</v>
      </c>
      <c r="D20" s="82" t="s">
        <v>25</v>
      </c>
      <c r="F20" s="398"/>
      <c r="G20" s="398"/>
    </row>
    <row r="21" spans="1:7" s="114" customFormat="1" ht="12.75" x14ac:dyDescent="0.2">
      <c r="A21" s="235" t="s">
        <v>48</v>
      </c>
      <c r="B21" s="234" t="s">
        <v>231</v>
      </c>
      <c r="C21" s="81" t="s">
        <v>201</v>
      </c>
      <c r="D21" s="82" t="s">
        <v>25</v>
      </c>
      <c r="F21" s="398"/>
      <c r="G21" s="398"/>
    </row>
    <row r="22" spans="1:7" s="114" customFormat="1" ht="12.75" x14ac:dyDescent="0.2">
      <c r="A22" s="235" t="s">
        <v>48</v>
      </c>
      <c r="B22" s="234" t="s">
        <v>41</v>
      </c>
      <c r="C22" s="81" t="s">
        <v>591</v>
      </c>
      <c r="D22" s="82" t="s">
        <v>25</v>
      </c>
      <c r="F22" s="398"/>
      <c r="G22" s="398"/>
    </row>
    <row r="23" spans="1:7" s="114" customFormat="1" ht="12.75" x14ac:dyDescent="0.2">
      <c r="A23" s="83" t="s">
        <v>51</v>
      </c>
      <c r="B23" s="84" t="s">
        <v>41</v>
      </c>
      <c r="C23" s="83" t="s">
        <v>203</v>
      </c>
      <c r="D23" s="82" t="s">
        <v>25</v>
      </c>
      <c r="F23" s="398"/>
      <c r="G23" s="398"/>
    </row>
    <row r="24" spans="1:7" s="114" customFormat="1" ht="12.75" x14ac:dyDescent="0.2">
      <c r="A24" s="83" t="s">
        <v>228</v>
      </c>
      <c r="B24" s="84" t="s">
        <v>41</v>
      </c>
      <c r="C24" s="83" t="s">
        <v>203</v>
      </c>
      <c r="D24" s="82" t="s">
        <v>43</v>
      </c>
      <c r="F24" s="398"/>
      <c r="G24" s="398"/>
    </row>
    <row r="25" spans="1:7" s="114" customFormat="1" ht="12.75" x14ac:dyDescent="0.2">
      <c r="A25" s="83" t="s">
        <v>226</v>
      </c>
      <c r="B25" s="84" t="s">
        <v>41</v>
      </c>
      <c r="C25" s="81" t="s">
        <v>219</v>
      </c>
      <c r="D25" s="82" t="s">
        <v>43</v>
      </c>
      <c r="F25" s="398"/>
      <c r="G25" s="398"/>
    </row>
    <row r="26" spans="1:7" s="114" customFormat="1" ht="12.75" x14ac:dyDescent="0.2">
      <c r="A26" s="83" t="s">
        <v>224</v>
      </c>
      <c r="B26" s="84" t="s">
        <v>41</v>
      </c>
      <c r="C26" s="81" t="s">
        <v>219</v>
      </c>
      <c r="D26" s="82" t="s">
        <v>41</v>
      </c>
      <c r="F26" s="398"/>
      <c r="G26" s="398"/>
    </row>
    <row r="27" spans="1:7" s="114" customFormat="1" ht="12.75" x14ac:dyDescent="0.2">
      <c r="A27" s="83" t="s">
        <v>222</v>
      </c>
      <c r="B27" s="84" t="s">
        <v>41</v>
      </c>
      <c r="C27" s="83" t="s">
        <v>222</v>
      </c>
      <c r="D27" s="82" t="s">
        <v>41</v>
      </c>
      <c r="F27" s="398"/>
      <c r="G27" s="398"/>
    </row>
    <row r="28" spans="1:7" s="114" customFormat="1" ht="12.75" x14ac:dyDescent="0.2">
      <c r="A28" s="83" t="s">
        <v>219</v>
      </c>
      <c r="B28" s="84" t="s">
        <v>41</v>
      </c>
      <c r="C28" s="83" t="s">
        <v>224</v>
      </c>
      <c r="D28" s="82" t="s">
        <v>41</v>
      </c>
      <c r="F28" s="398"/>
      <c r="G28" s="398"/>
    </row>
    <row r="29" spans="1:7" s="114" customFormat="1" ht="12.75" x14ac:dyDescent="0.2">
      <c r="A29" s="83" t="s">
        <v>219</v>
      </c>
      <c r="B29" s="84" t="s">
        <v>43</v>
      </c>
      <c r="C29" s="83" t="s">
        <v>226</v>
      </c>
      <c r="D29" s="82" t="s">
        <v>41</v>
      </c>
      <c r="F29" s="398"/>
      <c r="G29" s="398"/>
    </row>
    <row r="30" spans="1:7" s="114" customFormat="1" ht="12.75" x14ac:dyDescent="0.2">
      <c r="A30" s="83" t="s">
        <v>203</v>
      </c>
      <c r="B30" s="84" t="s">
        <v>43</v>
      </c>
      <c r="C30" s="83" t="s">
        <v>228</v>
      </c>
      <c r="D30" s="82" t="s">
        <v>41</v>
      </c>
      <c r="F30" s="398"/>
      <c r="G30" s="398"/>
    </row>
    <row r="31" spans="1:7" s="114" customFormat="1" ht="12.75" x14ac:dyDescent="0.2">
      <c r="A31" s="83" t="s">
        <v>203</v>
      </c>
      <c r="B31" s="84" t="s">
        <v>25</v>
      </c>
      <c r="C31" s="83" t="s">
        <v>339</v>
      </c>
      <c r="D31" s="82" t="s">
        <v>41</v>
      </c>
      <c r="F31" s="398"/>
      <c r="G31" s="398"/>
    </row>
    <row r="32" spans="1:7" s="114" customFormat="1" ht="12.75" x14ac:dyDescent="0.2">
      <c r="A32" s="83" t="s">
        <v>205</v>
      </c>
      <c r="B32" s="84" t="s">
        <v>25</v>
      </c>
      <c r="C32" s="85" t="s">
        <v>48</v>
      </c>
      <c r="D32" s="86" t="s">
        <v>41</v>
      </c>
      <c r="F32" s="398"/>
      <c r="G32" s="398"/>
    </row>
    <row r="33" spans="1:7" s="114" customFormat="1" ht="12.75" x14ac:dyDescent="0.2">
      <c r="A33" s="83" t="s">
        <v>201</v>
      </c>
      <c r="B33" s="84" t="s">
        <v>25</v>
      </c>
      <c r="C33" s="81" t="s">
        <v>48</v>
      </c>
      <c r="D33" s="82" t="s">
        <v>231</v>
      </c>
      <c r="F33" s="398"/>
      <c r="G33" s="398"/>
    </row>
    <row r="34" spans="1:7" s="114" customFormat="1" ht="12.75" x14ac:dyDescent="0.2">
      <c r="A34" s="83" t="s">
        <v>200</v>
      </c>
      <c r="B34" s="84" t="s">
        <v>25</v>
      </c>
      <c r="C34" s="81" t="s">
        <v>340</v>
      </c>
      <c r="D34" s="82" t="s">
        <v>338</v>
      </c>
      <c r="F34" s="398"/>
      <c r="G34" s="398"/>
    </row>
    <row r="35" spans="1:7" s="114" customFormat="1" ht="12.75" x14ac:dyDescent="0.2">
      <c r="A35" s="83" t="s">
        <v>593</v>
      </c>
      <c r="B35" s="84" t="s">
        <v>25</v>
      </c>
      <c r="C35" s="81" t="s">
        <v>341</v>
      </c>
      <c r="D35" s="82" t="s">
        <v>338</v>
      </c>
      <c r="F35" s="398"/>
      <c r="G35" s="398"/>
    </row>
    <row r="36" spans="1:7" s="114" customFormat="1" ht="12.75" x14ac:dyDescent="0.2">
      <c r="A36" s="83" t="s">
        <v>198</v>
      </c>
      <c r="B36" s="84" t="s">
        <v>25</v>
      </c>
      <c r="C36" s="81" t="s">
        <v>147</v>
      </c>
      <c r="D36" s="82" t="s">
        <v>338</v>
      </c>
      <c r="F36" s="398"/>
      <c r="G36" s="398"/>
    </row>
    <row r="37" spans="1:7" s="114" customFormat="1" ht="12.75" x14ac:dyDescent="0.2">
      <c r="A37" s="84" t="s">
        <v>482</v>
      </c>
      <c r="B37" s="84" t="s">
        <v>25</v>
      </c>
      <c r="C37" s="81" t="s">
        <v>337</v>
      </c>
      <c r="D37" s="82" t="s">
        <v>145</v>
      </c>
      <c r="F37" s="398"/>
      <c r="G37" s="398"/>
    </row>
    <row r="38" spans="1:7" s="114" customFormat="1" ht="12.75" x14ac:dyDescent="0.2">
      <c r="A38" s="83" t="s">
        <v>55</v>
      </c>
      <c r="B38" s="84" t="s">
        <v>25</v>
      </c>
      <c r="C38" s="81" t="s">
        <v>336</v>
      </c>
      <c r="D38" s="82" t="s">
        <v>145</v>
      </c>
      <c r="F38" s="398"/>
      <c r="G38" s="398"/>
    </row>
    <row r="39" spans="1:7" s="114" customFormat="1" ht="12.75" x14ac:dyDescent="0.2">
      <c r="A39" s="83" t="s">
        <v>24</v>
      </c>
      <c r="B39" s="84" t="s">
        <v>25</v>
      </c>
      <c r="C39" s="81" t="s">
        <v>22</v>
      </c>
      <c r="D39" s="82" t="s">
        <v>145</v>
      </c>
      <c r="F39" s="398"/>
      <c r="G39" s="398"/>
    </row>
    <row r="40" spans="1:7" s="114" customFormat="1" ht="12.75" x14ac:dyDescent="0.2">
      <c r="A40" s="83" t="s">
        <v>28</v>
      </c>
      <c r="B40" s="84" t="s">
        <v>25</v>
      </c>
      <c r="C40" s="81" t="s">
        <v>342</v>
      </c>
      <c r="D40" s="82" t="s">
        <v>145</v>
      </c>
      <c r="F40" s="398"/>
      <c r="G40" s="398"/>
    </row>
    <row r="41" spans="1:7" s="114" customFormat="1" ht="12.75" x14ac:dyDescent="0.2">
      <c r="A41" s="83" t="s">
        <v>30</v>
      </c>
      <c r="B41" s="84" t="s">
        <v>25</v>
      </c>
      <c r="C41" s="81" t="s">
        <v>37</v>
      </c>
      <c r="D41" s="82" t="s">
        <v>216</v>
      </c>
      <c r="F41" s="398"/>
      <c r="G41" s="398"/>
    </row>
    <row r="42" spans="1:7" s="114" customFormat="1" ht="12.75" x14ac:dyDescent="0.2">
      <c r="A42" s="83"/>
      <c r="B42" s="84"/>
      <c r="C42" s="81"/>
      <c r="D42" s="82"/>
      <c r="F42" s="398"/>
      <c r="G42" s="398"/>
    </row>
    <row r="43" spans="1:7" s="114" customFormat="1" ht="13.5" thickBot="1" x14ac:dyDescent="0.25">
      <c r="A43" s="235"/>
      <c r="B43" s="170"/>
      <c r="C43" s="235"/>
      <c r="D43" s="170"/>
      <c r="F43" s="398"/>
      <c r="G43" s="398"/>
    </row>
    <row r="44" spans="1:7" s="114" customFormat="1" ht="54.75" customHeight="1" thickBot="1" x14ac:dyDescent="0.25">
      <c r="A44" s="1037" t="s">
        <v>520</v>
      </c>
      <c r="B44" s="1038" t="s">
        <v>540</v>
      </c>
      <c r="C44" s="1037" t="s">
        <v>512</v>
      </c>
      <c r="D44" s="1038" t="s">
        <v>1281</v>
      </c>
      <c r="F44" s="398"/>
      <c r="G44" s="398"/>
    </row>
    <row r="45" spans="1:7" s="114" customFormat="1" ht="13.5" thickBot="1" x14ac:dyDescent="0.25">
      <c r="A45" s="1026" t="s">
        <v>6</v>
      </c>
      <c r="B45" s="1027" t="s">
        <v>7</v>
      </c>
      <c r="C45" s="1026" t="s">
        <v>6</v>
      </c>
      <c r="D45" s="1027" t="s">
        <v>7</v>
      </c>
      <c r="F45" s="398"/>
      <c r="G45" s="398"/>
    </row>
    <row r="46" spans="1:7" s="114" customFormat="1" ht="12.75" x14ac:dyDescent="0.2">
      <c r="A46" s="241" t="s">
        <v>201</v>
      </c>
      <c r="B46" s="231" t="s">
        <v>25</v>
      </c>
      <c r="C46" s="235" t="s">
        <v>22</v>
      </c>
      <c r="D46" s="170" t="s">
        <v>145</v>
      </c>
      <c r="F46" s="398"/>
      <c r="G46" s="398"/>
    </row>
    <row r="47" spans="1:7" s="114" customFormat="1" ht="12.75" x14ac:dyDescent="0.2">
      <c r="A47" s="87" t="s">
        <v>200</v>
      </c>
      <c r="B47" s="88" t="s">
        <v>25</v>
      </c>
      <c r="C47" s="89" t="s">
        <v>343</v>
      </c>
      <c r="D47" s="170" t="s">
        <v>145</v>
      </c>
      <c r="F47" s="398"/>
      <c r="G47" s="398"/>
    </row>
    <row r="48" spans="1:7" s="114" customFormat="1" ht="12.75" x14ac:dyDescent="0.2">
      <c r="A48" s="87" t="s">
        <v>207</v>
      </c>
      <c r="B48" s="88" t="s">
        <v>25</v>
      </c>
      <c r="C48" s="89" t="s">
        <v>582</v>
      </c>
      <c r="D48" s="170" t="s">
        <v>145</v>
      </c>
      <c r="F48" s="398"/>
      <c r="G48" s="398"/>
    </row>
    <row r="49" spans="1:7" s="114" customFormat="1" ht="12.75" x14ac:dyDescent="0.2">
      <c r="A49" s="391" t="s">
        <v>152</v>
      </c>
      <c r="B49" s="392" t="s">
        <v>25</v>
      </c>
      <c r="C49" s="235" t="s">
        <v>345</v>
      </c>
      <c r="D49" s="170" t="s">
        <v>216</v>
      </c>
      <c r="F49" s="398"/>
      <c r="G49" s="398"/>
    </row>
    <row r="50" spans="1:7" s="114" customFormat="1" ht="12.75" x14ac:dyDescent="0.2">
      <c r="A50" s="241" t="s">
        <v>198</v>
      </c>
      <c r="B50" s="231" t="s">
        <v>25</v>
      </c>
      <c r="C50" s="235"/>
      <c r="D50" s="170"/>
      <c r="F50" s="398"/>
      <c r="G50" s="398"/>
    </row>
    <row r="51" spans="1:7" s="114" customFormat="1" ht="12.75" x14ac:dyDescent="0.2">
      <c r="A51" s="235"/>
      <c r="B51" s="170"/>
      <c r="C51" s="235"/>
      <c r="D51" s="170"/>
      <c r="F51" s="398"/>
      <c r="G51" s="398"/>
    </row>
    <row r="52" spans="1:7" s="114" customFormat="1" ht="12.75" x14ac:dyDescent="0.2">
      <c r="A52" s="235"/>
      <c r="B52" s="170"/>
      <c r="C52" s="235"/>
      <c r="D52" s="170"/>
      <c r="F52" s="398"/>
      <c r="G52" s="398"/>
    </row>
    <row r="53" spans="1:7" s="114" customFormat="1" ht="13.5" thickBot="1" x14ac:dyDescent="0.25">
      <c r="A53" s="235"/>
      <c r="B53" s="170"/>
      <c r="C53" s="235"/>
      <c r="D53" s="170"/>
      <c r="F53" s="398"/>
      <c r="G53" s="398"/>
    </row>
    <row r="54" spans="1:7" s="114" customFormat="1" ht="70.5" customHeight="1" thickBot="1" x14ac:dyDescent="0.25">
      <c r="A54" s="1037" t="s">
        <v>512</v>
      </c>
      <c r="B54" s="1038" t="s">
        <v>527</v>
      </c>
      <c r="C54" s="1037" t="s">
        <v>510</v>
      </c>
      <c r="D54" s="1038" t="s">
        <v>528</v>
      </c>
      <c r="F54" s="398"/>
      <c r="G54" s="398"/>
    </row>
    <row r="55" spans="1:7" s="114" customFormat="1" ht="13.5" thickBot="1" x14ac:dyDescent="0.25">
      <c r="A55" s="1026" t="s">
        <v>6</v>
      </c>
      <c r="B55" s="1027" t="s">
        <v>7</v>
      </c>
      <c r="C55" s="1026" t="s">
        <v>6</v>
      </c>
      <c r="D55" s="1027" t="s">
        <v>7</v>
      </c>
      <c r="F55" s="398"/>
      <c r="G55" s="398"/>
    </row>
    <row r="56" spans="1:7" s="114" customFormat="1" ht="12.75" x14ac:dyDescent="0.2">
      <c r="A56" s="241" t="s">
        <v>203</v>
      </c>
      <c r="B56" s="231" t="s">
        <v>25</v>
      </c>
      <c r="C56" s="78" t="s">
        <v>147</v>
      </c>
      <c r="D56" s="79" t="s">
        <v>338</v>
      </c>
      <c r="F56" s="398"/>
      <c r="G56" s="398"/>
    </row>
    <row r="57" spans="1:7" s="114" customFormat="1" ht="12.75" x14ac:dyDescent="0.2">
      <c r="A57" s="241" t="s">
        <v>208</v>
      </c>
      <c r="B57" s="231" t="s">
        <v>25</v>
      </c>
      <c r="C57" s="235" t="s">
        <v>337</v>
      </c>
      <c r="D57" s="170" t="s">
        <v>145</v>
      </c>
      <c r="F57" s="398"/>
      <c r="G57" s="398"/>
    </row>
    <row r="58" spans="1:7" s="114" customFormat="1" ht="12.75" x14ac:dyDescent="0.2">
      <c r="A58" s="241" t="s">
        <v>209</v>
      </c>
      <c r="B58" s="231" t="s">
        <v>25</v>
      </c>
      <c r="C58" s="89" t="s">
        <v>346</v>
      </c>
      <c r="D58" s="170" t="s">
        <v>145</v>
      </c>
      <c r="F58" s="398"/>
      <c r="G58" s="398"/>
    </row>
    <row r="59" spans="1:7" s="114" customFormat="1" ht="12.75" x14ac:dyDescent="0.2">
      <c r="A59" s="241" t="s">
        <v>211</v>
      </c>
      <c r="B59" s="231" t="s">
        <v>25</v>
      </c>
      <c r="C59" s="89" t="s">
        <v>347</v>
      </c>
      <c r="D59" s="170" t="s">
        <v>145</v>
      </c>
      <c r="F59" s="398"/>
      <c r="G59" s="398"/>
    </row>
    <row r="60" spans="1:7" s="114" customFormat="1" ht="12.75" x14ac:dyDescent="0.2">
      <c r="A60" s="241" t="s">
        <v>199</v>
      </c>
      <c r="B60" s="231" t="s">
        <v>25</v>
      </c>
      <c r="C60" s="235" t="s">
        <v>336</v>
      </c>
      <c r="D60" s="170" t="s">
        <v>145</v>
      </c>
      <c r="F60" s="398"/>
      <c r="G60" s="398"/>
    </row>
    <row r="61" spans="1:7" s="114" customFormat="1" ht="12.75" x14ac:dyDescent="0.2">
      <c r="A61" s="235"/>
      <c r="B61" s="170"/>
      <c r="C61" s="235" t="s">
        <v>22</v>
      </c>
      <c r="D61" s="170" t="s">
        <v>145</v>
      </c>
      <c r="F61" s="398"/>
      <c r="G61" s="398"/>
    </row>
    <row r="62" spans="1:7" s="114" customFormat="1" ht="12.75" x14ac:dyDescent="0.2">
      <c r="A62" s="235"/>
      <c r="B62" s="170"/>
      <c r="C62" s="235"/>
      <c r="D62" s="170"/>
      <c r="F62" s="398"/>
      <c r="G62" s="398"/>
    </row>
    <row r="63" spans="1:7" s="114" customFormat="1" ht="13.5" thickBot="1" x14ac:dyDescent="0.25">
      <c r="A63" s="235"/>
      <c r="B63" s="170"/>
      <c r="C63" s="235"/>
      <c r="D63" s="170"/>
      <c r="F63" s="398"/>
      <c r="G63" s="398"/>
    </row>
    <row r="64" spans="1:7" s="114" customFormat="1" ht="46.5" customHeight="1" thickBot="1" x14ac:dyDescent="0.25">
      <c r="A64" s="235"/>
      <c r="B64" s="170"/>
      <c r="C64" s="1037" t="s">
        <v>510</v>
      </c>
      <c r="D64" s="1038" t="s">
        <v>529</v>
      </c>
      <c r="F64" s="398"/>
      <c r="G64" s="398"/>
    </row>
    <row r="65" spans="1:7" s="114" customFormat="1" ht="13.5" thickBot="1" x14ac:dyDescent="0.25">
      <c r="A65" s="235"/>
      <c r="B65" s="170"/>
      <c r="C65" s="1026" t="s">
        <v>6</v>
      </c>
      <c r="D65" s="1027" t="s">
        <v>7</v>
      </c>
      <c r="F65" s="398"/>
      <c r="G65" s="398"/>
    </row>
    <row r="66" spans="1:7" s="114" customFormat="1" ht="12.75" x14ac:dyDescent="0.2">
      <c r="A66" s="235"/>
      <c r="B66" s="170"/>
      <c r="C66" s="90" t="s">
        <v>22</v>
      </c>
      <c r="D66" s="91" t="s">
        <v>145</v>
      </c>
      <c r="F66" s="398"/>
      <c r="G66" s="398"/>
    </row>
    <row r="67" spans="1:7" s="114" customFormat="1" ht="12.75" x14ac:dyDescent="0.2">
      <c r="A67" s="235"/>
      <c r="B67" s="170"/>
      <c r="C67" s="92" t="s">
        <v>348</v>
      </c>
      <c r="D67" s="93" t="s">
        <v>145</v>
      </c>
      <c r="F67" s="398"/>
      <c r="G67" s="398"/>
    </row>
    <row r="68" spans="1:7" s="114" customFormat="1" ht="12.75" x14ac:dyDescent="0.2">
      <c r="A68" s="235"/>
      <c r="B68" s="170"/>
      <c r="C68" s="92" t="s">
        <v>344</v>
      </c>
      <c r="D68" s="93" t="s">
        <v>145</v>
      </c>
      <c r="F68" s="398"/>
      <c r="G68" s="398"/>
    </row>
    <row r="69" spans="1:7" s="114" customFormat="1" ht="12.75" x14ac:dyDescent="0.2">
      <c r="A69" s="235"/>
      <c r="B69" s="170"/>
      <c r="C69" s="92" t="s">
        <v>342</v>
      </c>
      <c r="D69" s="93" t="s">
        <v>145</v>
      </c>
      <c r="F69" s="398"/>
      <c r="G69" s="398"/>
    </row>
    <row r="70" spans="1:7" s="114" customFormat="1" ht="12.75" x14ac:dyDescent="0.2">
      <c r="A70" s="235"/>
      <c r="B70" s="170"/>
      <c r="C70" s="92" t="s">
        <v>37</v>
      </c>
      <c r="D70" s="93" t="s">
        <v>145</v>
      </c>
      <c r="F70" s="398"/>
      <c r="G70" s="398"/>
    </row>
    <row r="71" spans="1:7" s="114" customFormat="1" ht="12.75" x14ac:dyDescent="0.2">
      <c r="A71" s="235"/>
      <c r="B71" s="170"/>
      <c r="C71" s="235"/>
      <c r="D71" s="170"/>
      <c r="F71" s="398"/>
      <c r="G71" s="398"/>
    </row>
    <row r="72" spans="1:7" ht="16.5" thickBot="1" x14ac:dyDescent="0.3">
      <c r="A72" s="181"/>
      <c r="B72" s="182"/>
      <c r="C72" s="181"/>
      <c r="D72" s="18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6:D66">
    <cfRule type="cellIs" dxfId="29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4"/>
  <sheetViews>
    <sheetView view="pageBreakPreview" topLeftCell="A58" zoomScale="70" zoomScaleNormal="80" zoomScaleSheetLayoutView="70" workbookViewId="0">
      <selection activeCell="D28" sqref="D27:D28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3">
      <c r="A2" s="213"/>
      <c r="B2" s="280"/>
      <c r="C2" s="280"/>
      <c r="D2" s="280"/>
      <c r="E2" s="38" t="s">
        <v>388</v>
      </c>
    </row>
    <row r="3" spans="1:7" s="114" customFormat="1" ht="13.5" thickBot="1" x14ac:dyDescent="0.25">
      <c r="A3" s="214"/>
      <c r="B3" s="214"/>
      <c r="C3" s="214"/>
      <c r="D3" s="214"/>
      <c r="E3" s="39" t="s">
        <v>389</v>
      </c>
      <c r="F3" s="398"/>
      <c r="G3" s="398"/>
    </row>
    <row r="4" spans="1:7" s="114" customFormat="1" ht="12.75" x14ac:dyDescent="0.2">
      <c r="A4" s="217" t="s">
        <v>8</v>
      </c>
      <c r="B4" s="218"/>
      <c r="C4" s="1103">
        <v>5</v>
      </c>
      <c r="D4" s="1104"/>
      <c r="E4" s="40" t="s">
        <v>350</v>
      </c>
      <c r="F4" s="398"/>
      <c r="G4" s="398"/>
    </row>
    <row r="5" spans="1:7" s="114" customFormat="1" ht="12.75" x14ac:dyDescent="0.2">
      <c r="A5" s="219" t="s">
        <v>0</v>
      </c>
      <c r="B5" s="220"/>
      <c r="C5" s="1105">
        <v>511</v>
      </c>
      <c r="D5" s="1106"/>
      <c r="E5" s="41" t="s">
        <v>390</v>
      </c>
      <c r="F5" s="398"/>
      <c r="G5" s="398"/>
    </row>
    <row r="6" spans="1:7" s="114" customFormat="1" ht="12.75" x14ac:dyDescent="0.2">
      <c r="A6" s="219" t="s">
        <v>9</v>
      </c>
      <c r="B6" s="220"/>
      <c r="C6" s="1105">
        <v>511</v>
      </c>
      <c r="D6" s="1106"/>
      <c r="E6" s="40" t="s">
        <v>391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105" t="s">
        <v>1218</v>
      </c>
      <c r="D7" s="1106"/>
      <c r="E7" s="42" t="s">
        <v>275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5" t="s">
        <v>1297</v>
      </c>
      <c r="D8" s="1106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8" t="s">
        <v>1219</v>
      </c>
      <c r="D9" s="1099"/>
      <c r="E9" s="38" t="s">
        <v>392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39" t="s">
        <v>393</v>
      </c>
      <c r="F10" s="398"/>
      <c r="G10" s="398"/>
    </row>
    <row r="11" spans="1:7" s="114" customFormat="1" ht="13.5" thickBot="1" x14ac:dyDescent="0.25">
      <c r="A11" s="34"/>
      <c r="B11" s="226"/>
      <c r="C11" s="226"/>
      <c r="D11" s="226"/>
      <c r="E11" s="40" t="s">
        <v>394</v>
      </c>
      <c r="F11" s="398"/>
      <c r="G11" s="398"/>
    </row>
    <row r="12" spans="1:7" s="114" customFormat="1" ht="13.5" thickBot="1" x14ac:dyDescent="0.25">
      <c r="A12" s="1124" t="s">
        <v>453</v>
      </c>
      <c r="B12" s="1125"/>
      <c r="C12" s="1124" t="s">
        <v>456</v>
      </c>
      <c r="D12" s="1125"/>
      <c r="E12" s="41" t="s">
        <v>395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396</v>
      </c>
      <c r="F13" s="398"/>
      <c r="G13" s="398"/>
    </row>
    <row r="14" spans="1:7" s="114" customFormat="1" ht="13.5" thickBot="1" x14ac:dyDescent="0.25">
      <c r="A14" s="198" t="s">
        <v>817</v>
      </c>
      <c r="B14" s="242" t="s">
        <v>23</v>
      </c>
      <c r="C14" s="1050" t="s">
        <v>201</v>
      </c>
      <c r="D14" s="44" t="s">
        <v>25</v>
      </c>
      <c r="E14" s="42" t="s">
        <v>397</v>
      </c>
      <c r="F14" s="398"/>
      <c r="G14" s="398"/>
    </row>
    <row r="15" spans="1:7" s="114" customFormat="1" ht="12.75" x14ac:dyDescent="0.2">
      <c r="A15" s="241" t="s">
        <v>811</v>
      </c>
      <c r="B15" s="231" t="s">
        <v>23</v>
      </c>
      <c r="C15" s="1050" t="s">
        <v>499</v>
      </c>
      <c r="D15" s="44" t="s">
        <v>25</v>
      </c>
      <c r="E15" s="211"/>
      <c r="F15" s="398"/>
      <c r="G15" s="398"/>
    </row>
    <row r="16" spans="1:7" s="114" customFormat="1" ht="12.75" x14ac:dyDescent="0.2">
      <c r="A16" s="1074" t="s">
        <v>27</v>
      </c>
      <c r="B16" s="48" t="s">
        <v>23</v>
      </c>
      <c r="C16" s="1050" t="s">
        <v>203</v>
      </c>
      <c r="D16" s="44" t="s">
        <v>25</v>
      </c>
      <c r="F16" s="398"/>
      <c r="G16" s="398"/>
    </row>
    <row r="17" spans="1:7" s="114" customFormat="1" ht="12.75" x14ac:dyDescent="0.2">
      <c r="A17" s="230" t="s">
        <v>83</v>
      </c>
      <c r="B17" s="48" t="s">
        <v>23</v>
      </c>
      <c r="C17" s="957" t="s">
        <v>203</v>
      </c>
      <c r="D17" s="959" t="s">
        <v>43</v>
      </c>
      <c r="F17" s="398"/>
      <c r="G17" s="398"/>
    </row>
    <row r="18" spans="1:7" s="114" customFormat="1" ht="12.75" x14ac:dyDescent="0.2">
      <c r="A18" s="955" t="s">
        <v>22</v>
      </c>
      <c r="B18" s="956" t="s">
        <v>23</v>
      </c>
      <c r="C18" s="957" t="s">
        <v>356</v>
      </c>
      <c r="D18" s="44" t="s">
        <v>43</v>
      </c>
      <c r="F18" s="398"/>
      <c r="G18" s="398"/>
    </row>
    <row r="19" spans="1:7" s="114" customFormat="1" ht="12.75" x14ac:dyDescent="0.2">
      <c r="A19" s="955" t="s">
        <v>22</v>
      </c>
      <c r="B19" s="956" t="s">
        <v>145</v>
      </c>
      <c r="C19" s="957" t="s">
        <v>357</v>
      </c>
      <c r="D19" s="44" t="s">
        <v>43</v>
      </c>
      <c r="F19" s="398"/>
      <c r="G19" s="398"/>
    </row>
    <row r="20" spans="1:7" s="114" customFormat="1" ht="12.75" x14ac:dyDescent="0.2">
      <c r="A20" s="955" t="s">
        <v>36</v>
      </c>
      <c r="B20" s="37" t="s">
        <v>145</v>
      </c>
      <c r="C20" s="957" t="s">
        <v>358</v>
      </c>
      <c r="D20" s="44" t="s">
        <v>43</v>
      </c>
      <c r="F20" s="398"/>
      <c r="G20" s="398"/>
    </row>
    <row r="21" spans="1:7" s="114" customFormat="1" ht="12.75" x14ac:dyDescent="0.2">
      <c r="A21" s="955" t="s">
        <v>36</v>
      </c>
      <c r="B21" s="37" t="s">
        <v>338</v>
      </c>
      <c r="C21" s="957" t="s">
        <v>359</v>
      </c>
      <c r="D21" s="44" t="s">
        <v>360</v>
      </c>
      <c r="F21" s="398"/>
      <c r="G21" s="398"/>
    </row>
    <row r="22" spans="1:7" s="114" customFormat="1" ht="12.75" x14ac:dyDescent="0.2">
      <c r="A22" s="43" t="s">
        <v>361</v>
      </c>
      <c r="B22" s="37" t="s">
        <v>338</v>
      </c>
      <c r="C22" s="957" t="s">
        <v>245</v>
      </c>
      <c r="D22" s="44" t="s">
        <v>360</v>
      </c>
      <c r="F22" s="398"/>
      <c r="G22" s="398"/>
    </row>
    <row r="23" spans="1:7" s="114" customFormat="1" ht="12.75" x14ac:dyDescent="0.2">
      <c r="A23" s="957" t="s">
        <v>365</v>
      </c>
      <c r="B23" s="37" t="s">
        <v>338</v>
      </c>
      <c r="C23" s="957" t="s">
        <v>245</v>
      </c>
      <c r="D23" s="44" t="s">
        <v>41</v>
      </c>
      <c r="F23" s="398"/>
      <c r="G23" s="398"/>
    </row>
    <row r="24" spans="1:7" s="114" customFormat="1" ht="12.75" x14ac:dyDescent="0.2">
      <c r="A24" s="957" t="s">
        <v>367</v>
      </c>
      <c r="B24" s="37" t="s">
        <v>231</v>
      </c>
      <c r="C24" s="957" t="s">
        <v>364</v>
      </c>
      <c r="D24" s="44" t="s">
        <v>41</v>
      </c>
      <c r="F24" s="398"/>
      <c r="G24" s="398"/>
    </row>
    <row r="25" spans="1:7" s="114" customFormat="1" ht="12.75" x14ac:dyDescent="0.2">
      <c r="A25" s="957" t="s">
        <v>367</v>
      </c>
      <c r="B25" s="37" t="s">
        <v>31</v>
      </c>
      <c r="C25" s="957" t="s">
        <v>366</v>
      </c>
      <c r="D25" s="44" t="s">
        <v>41</v>
      </c>
      <c r="F25" s="398"/>
      <c r="G25" s="398"/>
    </row>
    <row r="26" spans="1:7" s="114" customFormat="1" ht="12.75" x14ac:dyDescent="0.2">
      <c r="A26" s="957" t="s">
        <v>369</v>
      </c>
      <c r="B26" s="17" t="s">
        <v>31</v>
      </c>
      <c r="C26" s="957" t="s">
        <v>368</v>
      </c>
      <c r="D26" s="44" t="s">
        <v>41</v>
      </c>
      <c r="F26" s="398"/>
      <c r="G26" s="398"/>
    </row>
    <row r="27" spans="1:7" s="114" customFormat="1" ht="12.75" x14ac:dyDescent="0.2">
      <c r="A27" s="957" t="s">
        <v>371</v>
      </c>
      <c r="B27" s="37" t="s">
        <v>31</v>
      </c>
      <c r="C27" s="1051" t="s">
        <v>378</v>
      </c>
      <c r="D27" s="1052" t="s">
        <v>41</v>
      </c>
      <c r="F27" s="398"/>
      <c r="G27" s="398"/>
    </row>
    <row r="28" spans="1:7" s="114" customFormat="1" ht="12.75" x14ac:dyDescent="0.2">
      <c r="A28" s="957" t="s">
        <v>371</v>
      </c>
      <c r="B28" s="37" t="s">
        <v>231</v>
      </c>
      <c r="C28" s="43" t="s">
        <v>370</v>
      </c>
      <c r="D28" s="44" t="s">
        <v>41</v>
      </c>
      <c r="F28" s="398"/>
      <c r="G28" s="398"/>
    </row>
    <row r="29" spans="1:7" s="114" customFormat="1" ht="12.75" x14ac:dyDescent="0.2">
      <c r="A29" s="1053" t="s">
        <v>48</v>
      </c>
      <c r="B29" s="37" t="s">
        <v>231</v>
      </c>
      <c r="C29" s="957" t="s">
        <v>372</v>
      </c>
      <c r="D29" s="44" t="s">
        <v>41</v>
      </c>
      <c r="F29" s="398"/>
      <c r="G29" s="398"/>
    </row>
    <row r="30" spans="1:7" s="114" customFormat="1" ht="12.75" x14ac:dyDescent="0.2">
      <c r="A30" s="570" t="s">
        <v>592</v>
      </c>
      <c r="B30" s="37" t="s">
        <v>41</v>
      </c>
      <c r="C30" s="955" t="s">
        <v>373</v>
      </c>
      <c r="D30" s="44" t="s">
        <v>41</v>
      </c>
      <c r="F30" s="398"/>
      <c r="G30" s="398"/>
    </row>
    <row r="31" spans="1:7" s="114" customFormat="1" ht="12.75" x14ac:dyDescent="0.2">
      <c r="A31" s="570" t="s">
        <v>228</v>
      </c>
      <c r="B31" s="37" t="s">
        <v>41</v>
      </c>
      <c r="C31" s="957" t="s">
        <v>48</v>
      </c>
      <c r="D31" s="44" t="s">
        <v>41</v>
      </c>
      <c r="F31" s="398"/>
      <c r="G31" s="398"/>
    </row>
    <row r="32" spans="1:7" s="114" customFormat="1" ht="12.75" x14ac:dyDescent="0.2">
      <c r="A32" s="43" t="s">
        <v>375</v>
      </c>
      <c r="B32" s="37" t="s">
        <v>41</v>
      </c>
      <c r="C32" s="957" t="s">
        <v>48</v>
      </c>
      <c r="D32" s="521" t="s">
        <v>231</v>
      </c>
      <c r="F32" s="398"/>
      <c r="G32" s="398"/>
    </row>
    <row r="33" spans="1:7" s="114" customFormat="1" ht="12.75" x14ac:dyDescent="0.2">
      <c r="A33" s="957" t="s">
        <v>368</v>
      </c>
      <c r="B33" s="44" t="s">
        <v>41</v>
      </c>
      <c r="C33" s="520" t="s">
        <v>374</v>
      </c>
      <c r="D33" s="521" t="s">
        <v>231</v>
      </c>
      <c r="F33" s="398"/>
      <c r="G33" s="398"/>
    </row>
    <row r="34" spans="1:7" s="114" customFormat="1" ht="12.75" x14ac:dyDescent="0.2">
      <c r="A34" s="957" t="s">
        <v>376</v>
      </c>
      <c r="B34" s="37" t="s">
        <v>41</v>
      </c>
      <c r="C34" s="520" t="s">
        <v>341</v>
      </c>
      <c r="D34" s="521" t="s">
        <v>231</v>
      </c>
      <c r="F34" s="398"/>
      <c r="G34" s="398"/>
    </row>
    <row r="35" spans="1:7" s="114" customFormat="1" ht="12.75" x14ac:dyDescent="0.2">
      <c r="A35" s="957" t="s">
        <v>370</v>
      </c>
      <c r="B35" s="37" t="s">
        <v>41</v>
      </c>
      <c r="C35" s="520" t="s">
        <v>371</v>
      </c>
      <c r="D35" s="521" t="s">
        <v>231</v>
      </c>
      <c r="F35" s="398"/>
      <c r="G35" s="398"/>
    </row>
    <row r="36" spans="1:7" s="114" customFormat="1" ht="12.75" x14ac:dyDescent="0.2">
      <c r="A36" s="957" t="s">
        <v>378</v>
      </c>
      <c r="B36" s="37" t="s">
        <v>41</v>
      </c>
      <c r="C36" s="520" t="s">
        <v>377</v>
      </c>
      <c r="D36" s="521" t="s">
        <v>31</v>
      </c>
      <c r="F36" s="398"/>
      <c r="G36" s="398"/>
    </row>
    <row r="37" spans="1:7" s="114" customFormat="1" ht="12.75" x14ac:dyDescent="0.2">
      <c r="A37" s="957" t="s">
        <v>368</v>
      </c>
      <c r="B37" s="37" t="s">
        <v>41</v>
      </c>
      <c r="C37" s="1054" t="s">
        <v>449</v>
      </c>
      <c r="D37" s="521" t="s">
        <v>231</v>
      </c>
      <c r="F37" s="398"/>
      <c r="G37" s="398"/>
    </row>
    <row r="38" spans="1:7" s="114" customFormat="1" ht="12.75" x14ac:dyDescent="0.2">
      <c r="A38" s="70" t="s">
        <v>379</v>
      </c>
      <c r="B38" s="17" t="s">
        <v>41</v>
      </c>
      <c r="C38" s="1054" t="s">
        <v>450</v>
      </c>
      <c r="D38" s="624" t="s">
        <v>231</v>
      </c>
      <c r="F38" s="398"/>
      <c r="G38" s="398"/>
    </row>
    <row r="39" spans="1:7" s="114" customFormat="1" ht="12.75" x14ac:dyDescent="0.2">
      <c r="A39" s="957" t="s">
        <v>328</v>
      </c>
      <c r="B39" s="37" t="s">
        <v>41</v>
      </c>
      <c r="C39" s="520" t="s">
        <v>365</v>
      </c>
      <c r="D39" s="521" t="s">
        <v>338</v>
      </c>
      <c r="F39" s="398"/>
      <c r="G39" s="398"/>
    </row>
    <row r="40" spans="1:7" s="114" customFormat="1" ht="12.75" x14ac:dyDescent="0.2">
      <c r="A40" s="957" t="s">
        <v>380</v>
      </c>
      <c r="B40" s="37" t="s">
        <v>41</v>
      </c>
      <c r="C40" s="516" t="s">
        <v>363</v>
      </c>
      <c r="D40" s="521" t="s">
        <v>338</v>
      </c>
      <c r="F40" s="398"/>
      <c r="G40" s="398"/>
    </row>
    <row r="41" spans="1:7" s="114" customFormat="1" ht="12.75" x14ac:dyDescent="0.2">
      <c r="A41" s="957" t="s">
        <v>381</v>
      </c>
      <c r="B41" s="37" t="s">
        <v>41</v>
      </c>
      <c r="C41" s="516" t="s">
        <v>362</v>
      </c>
      <c r="D41" s="521" t="s">
        <v>338</v>
      </c>
      <c r="F41" s="398"/>
      <c r="G41" s="398"/>
    </row>
    <row r="42" spans="1:7" s="114" customFormat="1" ht="12.75" x14ac:dyDescent="0.2">
      <c r="A42" s="957" t="s">
        <v>382</v>
      </c>
      <c r="B42" s="37" t="s">
        <v>41</v>
      </c>
      <c r="C42" s="520" t="s">
        <v>361</v>
      </c>
      <c r="D42" s="521" t="s">
        <v>338</v>
      </c>
      <c r="F42" s="398"/>
      <c r="G42" s="398"/>
    </row>
    <row r="43" spans="1:7" s="114" customFormat="1" ht="12.75" x14ac:dyDescent="0.2">
      <c r="A43" s="957" t="s">
        <v>245</v>
      </c>
      <c r="B43" s="37" t="s">
        <v>41</v>
      </c>
      <c r="C43" s="520" t="s">
        <v>36</v>
      </c>
      <c r="D43" s="521" t="s">
        <v>338</v>
      </c>
      <c r="F43" s="398"/>
      <c r="G43" s="398"/>
    </row>
    <row r="44" spans="1:7" s="114" customFormat="1" ht="12.75" x14ac:dyDescent="0.2">
      <c r="A44" s="957" t="s">
        <v>245</v>
      </c>
      <c r="B44" s="37" t="s">
        <v>360</v>
      </c>
      <c r="C44" s="520" t="s">
        <v>36</v>
      </c>
      <c r="D44" s="521" t="s">
        <v>145</v>
      </c>
      <c r="F44" s="398"/>
      <c r="G44" s="398"/>
    </row>
    <row r="45" spans="1:7" s="114" customFormat="1" ht="12.75" x14ac:dyDescent="0.2">
      <c r="A45" s="957" t="s">
        <v>383</v>
      </c>
      <c r="B45" s="37" t="s">
        <v>284</v>
      </c>
      <c r="C45" s="520" t="s">
        <v>22</v>
      </c>
      <c r="D45" s="521" t="s">
        <v>145</v>
      </c>
      <c r="F45" s="398"/>
      <c r="G45" s="398"/>
    </row>
    <row r="46" spans="1:7" s="114" customFormat="1" ht="12.75" x14ac:dyDescent="0.2">
      <c r="A46" s="957" t="s">
        <v>357</v>
      </c>
      <c r="B46" s="37" t="s">
        <v>43</v>
      </c>
      <c r="C46" s="520" t="s">
        <v>63</v>
      </c>
      <c r="D46" s="521" t="s">
        <v>145</v>
      </c>
      <c r="F46" s="398"/>
      <c r="G46" s="398"/>
    </row>
    <row r="47" spans="1:7" s="114" customFormat="1" ht="12.75" x14ac:dyDescent="0.2">
      <c r="A47" s="43" t="s">
        <v>384</v>
      </c>
      <c r="B47" s="44" t="s">
        <v>43</v>
      </c>
      <c r="C47" s="516" t="s">
        <v>93</v>
      </c>
      <c r="D47" s="519" t="s">
        <v>23</v>
      </c>
      <c r="F47" s="398"/>
      <c r="G47" s="398"/>
    </row>
    <row r="48" spans="1:7" s="114" customFormat="1" ht="12.75" x14ac:dyDescent="0.2">
      <c r="A48" s="957" t="s">
        <v>203</v>
      </c>
      <c r="B48" s="37" t="s">
        <v>43</v>
      </c>
      <c r="C48" s="520" t="s">
        <v>22</v>
      </c>
      <c r="D48" s="521" t="s">
        <v>23</v>
      </c>
      <c r="F48" s="398"/>
      <c r="G48" s="398"/>
    </row>
    <row r="49" spans="1:7" s="114" customFormat="1" ht="12.75" x14ac:dyDescent="0.2">
      <c r="A49" s="957" t="s">
        <v>203</v>
      </c>
      <c r="B49" s="37" t="s">
        <v>25</v>
      </c>
      <c r="C49" s="516" t="s">
        <v>27</v>
      </c>
      <c r="D49" s="519" t="s">
        <v>23</v>
      </c>
      <c r="F49" s="398"/>
      <c r="G49" s="398"/>
    </row>
    <row r="50" spans="1:7" s="114" customFormat="1" ht="12.75" x14ac:dyDescent="0.2">
      <c r="A50" s="43" t="s">
        <v>30</v>
      </c>
      <c r="B50" s="37" t="s">
        <v>25</v>
      </c>
      <c r="C50" s="210" t="s">
        <v>811</v>
      </c>
      <c r="D50" s="243" t="s">
        <v>23</v>
      </c>
      <c r="F50" s="398"/>
      <c r="G50" s="398"/>
    </row>
    <row r="51" spans="1:7" s="114" customFormat="1" ht="12.75" x14ac:dyDescent="0.2">
      <c r="A51" s="957"/>
      <c r="B51" s="37"/>
      <c r="C51" s="210" t="s">
        <v>817</v>
      </c>
      <c r="D51" s="243" t="s">
        <v>23</v>
      </c>
      <c r="F51" s="398"/>
      <c r="G51" s="398"/>
    </row>
    <row r="52" spans="1:7" s="114" customFormat="1" ht="12.75" x14ac:dyDescent="0.2">
      <c r="A52" s="198"/>
      <c r="B52" s="231"/>
      <c r="C52" s="227"/>
      <c r="D52" s="96"/>
      <c r="F52" s="398"/>
      <c r="G52" s="398"/>
    </row>
    <row r="53" spans="1:7" s="114" customFormat="1" ht="13.5" thickBot="1" x14ac:dyDescent="0.25">
      <c r="A53" s="198"/>
      <c r="B53" s="231"/>
      <c r="C53" s="380"/>
      <c r="D53" s="379"/>
      <c r="F53" s="398"/>
      <c r="G53" s="398"/>
    </row>
    <row r="54" spans="1:7" s="114" customFormat="1" ht="39" thickBot="1" x14ac:dyDescent="0.25">
      <c r="A54" s="1037" t="s">
        <v>510</v>
      </c>
      <c r="B54" s="1038" t="s">
        <v>530</v>
      </c>
      <c r="C54" s="1037" t="s">
        <v>512</v>
      </c>
      <c r="D54" s="1038" t="s">
        <v>531</v>
      </c>
      <c r="F54" s="398"/>
      <c r="G54" s="398"/>
    </row>
    <row r="55" spans="1:7" s="114" customFormat="1" ht="13.5" thickBot="1" x14ac:dyDescent="0.25">
      <c r="A55" s="1026" t="s">
        <v>6</v>
      </c>
      <c r="B55" s="1027" t="s">
        <v>7</v>
      </c>
      <c r="C55" s="1026" t="s">
        <v>6</v>
      </c>
      <c r="D55" s="1027" t="s">
        <v>7</v>
      </c>
      <c r="F55" s="398"/>
      <c r="G55" s="398"/>
    </row>
    <row r="56" spans="1:7" s="114" customFormat="1" ht="12.75" x14ac:dyDescent="0.2">
      <c r="A56" s="97" t="s">
        <v>22</v>
      </c>
      <c r="B56" s="98" t="s">
        <v>23</v>
      </c>
      <c r="C56" s="99" t="s">
        <v>22</v>
      </c>
      <c r="D56" s="100" t="s">
        <v>145</v>
      </c>
      <c r="F56" s="398"/>
      <c r="G56" s="398"/>
    </row>
    <row r="57" spans="1:7" s="114" customFormat="1" ht="12.75" x14ac:dyDescent="0.2">
      <c r="A57" s="101" t="s">
        <v>62</v>
      </c>
      <c r="B57" s="225" t="s">
        <v>23</v>
      </c>
      <c r="C57" s="102" t="s">
        <v>58</v>
      </c>
      <c r="D57" s="103" t="s">
        <v>23</v>
      </c>
      <c r="F57" s="398"/>
      <c r="G57" s="398"/>
    </row>
    <row r="58" spans="1:7" s="114" customFormat="1" ht="12.75" x14ac:dyDescent="0.2">
      <c r="A58" s="101" t="s">
        <v>63</v>
      </c>
      <c r="B58" s="225" t="s">
        <v>23</v>
      </c>
      <c r="C58" s="102" t="s">
        <v>63</v>
      </c>
      <c r="D58" s="103" t="s">
        <v>23</v>
      </c>
      <c r="F58" s="398"/>
      <c r="G58" s="398"/>
    </row>
    <row r="59" spans="1:7" s="114" customFormat="1" ht="12.75" x14ac:dyDescent="0.2">
      <c r="A59" s="101" t="s">
        <v>58</v>
      </c>
      <c r="B59" s="225" t="s">
        <v>23</v>
      </c>
      <c r="C59" s="102" t="s">
        <v>62</v>
      </c>
      <c r="D59" s="103" t="s">
        <v>23</v>
      </c>
      <c r="F59" s="398"/>
      <c r="G59" s="398"/>
    </row>
    <row r="60" spans="1:7" s="114" customFormat="1" ht="12.75" x14ac:dyDescent="0.2">
      <c r="A60" s="227" t="s">
        <v>22</v>
      </c>
      <c r="B60" s="225" t="s">
        <v>145</v>
      </c>
      <c r="C60" s="233" t="s">
        <v>22</v>
      </c>
      <c r="D60" s="232" t="s">
        <v>23</v>
      </c>
      <c r="F60" s="398"/>
      <c r="G60" s="398"/>
    </row>
    <row r="61" spans="1:7" s="114" customFormat="1" ht="12.75" x14ac:dyDescent="0.2">
      <c r="A61" s="227"/>
      <c r="B61" s="225"/>
      <c r="C61" s="227" t="s">
        <v>27</v>
      </c>
      <c r="D61" s="232" t="s">
        <v>23</v>
      </c>
      <c r="F61" s="398"/>
      <c r="G61" s="398"/>
    </row>
    <row r="62" spans="1:7" s="114" customFormat="1" ht="12.75" x14ac:dyDescent="0.2">
      <c r="A62" s="227"/>
      <c r="B62" s="225"/>
      <c r="C62" s="227"/>
      <c r="D62" s="232"/>
      <c r="F62" s="398"/>
      <c r="G62" s="398"/>
    </row>
    <row r="63" spans="1:7" s="114" customFormat="1" ht="16.5" thickBot="1" x14ac:dyDescent="0.25">
      <c r="A63" s="215"/>
      <c r="B63" s="216"/>
      <c r="C63" s="215"/>
      <c r="D63" s="216"/>
      <c r="F63" s="398"/>
      <c r="G63" s="398"/>
    </row>
    <row r="64" spans="1:7" s="114" customFormat="1" ht="39" customHeight="1" thickBot="1" x14ac:dyDescent="0.25">
      <c r="A64" s="215"/>
      <c r="B64" s="216"/>
      <c r="C64" s="1037" t="s">
        <v>512</v>
      </c>
      <c r="D64" s="1038" t="s">
        <v>532</v>
      </c>
      <c r="F64" s="398"/>
      <c r="G64" s="398"/>
    </row>
    <row r="65" spans="1:7" s="114" customFormat="1" ht="16.5" thickBot="1" x14ac:dyDescent="0.25">
      <c r="A65" s="215"/>
      <c r="B65" s="216"/>
      <c r="C65" s="1026" t="s">
        <v>6</v>
      </c>
      <c r="D65" s="1027" t="s">
        <v>7</v>
      </c>
      <c r="F65" s="398"/>
      <c r="G65" s="398"/>
    </row>
    <row r="66" spans="1:7" s="114" customFormat="1" x14ac:dyDescent="0.2">
      <c r="A66" s="215"/>
      <c r="B66" s="216"/>
      <c r="C66" s="104" t="s">
        <v>362</v>
      </c>
      <c r="D66" s="96" t="s">
        <v>338</v>
      </c>
      <c r="F66" s="398"/>
      <c r="G66" s="398"/>
    </row>
    <row r="67" spans="1:7" s="114" customFormat="1" x14ac:dyDescent="0.2">
      <c r="A67" s="215"/>
      <c r="B67" s="216"/>
      <c r="C67" s="105" t="s">
        <v>385</v>
      </c>
      <c r="D67" s="96" t="s">
        <v>338</v>
      </c>
      <c r="F67" s="398"/>
      <c r="G67" s="398"/>
    </row>
    <row r="68" spans="1:7" s="114" customFormat="1" x14ac:dyDescent="0.2">
      <c r="A68" s="215"/>
      <c r="B68" s="216"/>
      <c r="C68" s="105" t="s">
        <v>386</v>
      </c>
      <c r="D68" s="232" t="s">
        <v>338</v>
      </c>
      <c r="F68" s="398"/>
      <c r="G68" s="398"/>
    </row>
    <row r="69" spans="1:7" s="114" customFormat="1" x14ac:dyDescent="0.2">
      <c r="A69" s="215"/>
      <c r="B69" s="216"/>
      <c r="C69" s="104" t="s">
        <v>387</v>
      </c>
      <c r="D69" s="96" t="s">
        <v>338</v>
      </c>
      <c r="F69" s="398"/>
      <c r="G69" s="398"/>
    </row>
    <row r="70" spans="1:7" x14ac:dyDescent="0.25">
      <c r="A70" s="215"/>
      <c r="B70" s="216"/>
      <c r="C70" s="233" t="s">
        <v>36</v>
      </c>
      <c r="D70" s="96" t="s">
        <v>338</v>
      </c>
    </row>
    <row r="71" spans="1:7" x14ac:dyDescent="0.25">
      <c r="A71" s="215"/>
      <c r="B71" s="1055"/>
      <c r="C71" s="1056"/>
      <c r="D71" s="96"/>
    </row>
    <row r="72" spans="1:7" ht="16.5" thickBot="1" x14ac:dyDescent="0.3">
      <c r="A72" s="215"/>
      <c r="B72" s="1055"/>
      <c r="C72" s="1056"/>
      <c r="D72" s="96"/>
    </row>
    <row r="73" spans="1:7" ht="40.5" customHeight="1" thickBot="1" x14ac:dyDescent="0.3">
      <c r="A73" s="1037" t="s">
        <v>510</v>
      </c>
      <c r="B73" s="1038" t="s">
        <v>1310</v>
      </c>
      <c r="C73" s="1037" t="s">
        <v>512</v>
      </c>
      <c r="D73" s="1038" t="s">
        <v>1310</v>
      </c>
    </row>
    <row r="74" spans="1:7" ht="16.5" thickBot="1" x14ac:dyDescent="0.3">
      <c r="A74" s="1026" t="s">
        <v>6</v>
      </c>
      <c r="B74" s="1027" t="s">
        <v>7</v>
      </c>
      <c r="C74" s="1026" t="s">
        <v>6</v>
      </c>
      <c r="D74" s="1027" t="s">
        <v>7</v>
      </c>
    </row>
    <row r="75" spans="1:7" x14ac:dyDescent="0.25">
      <c r="A75" s="198" t="s">
        <v>817</v>
      </c>
      <c r="B75" s="242" t="s">
        <v>23</v>
      </c>
      <c r="C75" s="210" t="s">
        <v>27</v>
      </c>
      <c r="D75" s="243" t="s">
        <v>23</v>
      </c>
    </row>
    <row r="76" spans="1:7" x14ac:dyDescent="0.25">
      <c r="A76" s="1071" t="s">
        <v>189</v>
      </c>
      <c r="B76" s="1072" t="s">
        <v>23</v>
      </c>
      <c r="C76" s="270" t="s">
        <v>146</v>
      </c>
      <c r="D76" s="271" t="s">
        <v>23</v>
      </c>
    </row>
    <row r="77" spans="1:7" x14ac:dyDescent="0.25">
      <c r="A77" s="1071" t="s">
        <v>290</v>
      </c>
      <c r="B77" s="1072" t="s">
        <v>23</v>
      </c>
      <c r="C77" s="270" t="s">
        <v>83</v>
      </c>
      <c r="D77" s="271" t="s">
        <v>23</v>
      </c>
    </row>
    <row r="78" spans="1:7" x14ac:dyDescent="0.25">
      <c r="A78" s="1071" t="s">
        <v>474</v>
      </c>
      <c r="B78" s="1072" t="s">
        <v>23</v>
      </c>
      <c r="C78" s="270" t="s">
        <v>125</v>
      </c>
      <c r="D78" s="271" t="s">
        <v>23</v>
      </c>
    </row>
    <row r="79" spans="1:7" x14ac:dyDescent="0.25">
      <c r="A79" s="1071" t="s">
        <v>125</v>
      </c>
      <c r="B79" s="1072" t="s">
        <v>23</v>
      </c>
      <c r="C79" s="270" t="s">
        <v>474</v>
      </c>
      <c r="D79" s="271" t="s">
        <v>23</v>
      </c>
    </row>
    <row r="80" spans="1:7" x14ac:dyDescent="0.25">
      <c r="A80" s="1071" t="s">
        <v>27</v>
      </c>
      <c r="B80" s="1072" t="s">
        <v>23</v>
      </c>
      <c r="C80" s="210" t="s">
        <v>817</v>
      </c>
      <c r="D80" s="243" t="s">
        <v>23</v>
      </c>
    </row>
    <row r="81" spans="1:4" x14ac:dyDescent="0.25">
      <c r="A81" s="1071" t="s">
        <v>146</v>
      </c>
      <c r="B81" s="1072" t="s">
        <v>23</v>
      </c>
      <c r="C81" s="270"/>
      <c r="D81" s="271"/>
    </row>
    <row r="82" spans="1:4" x14ac:dyDescent="0.25">
      <c r="A82" s="663" t="s">
        <v>83</v>
      </c>
      <c r="B82" s="885" t="s">
        <v>23</v>
      </c>
      <c r="C82" s="210"/>
      <c r="D82" s="243"/>
    </row>
    <row r="83" spans="1:4" x14ac:dyDescent="0.25">
      <c r="A83" s="215"/>
      <c r="B83" s="1055"/>
      <c r="C83" s="1056"/>
      <c r="D83" s="96"/>
    </row>
    <row r="84" spans="1:4" ht="16.5" thickBot="1" x14ac:dyDescent="0.3">
      <c r="A84" s="183"/>
      <c r="B84" s="178"/>
      <c r="C84" s="76"/>
      <c r="D84" s="180"/>
    </row>
  </sheetData>
  <mergeCells count="8">
    <mergeCell ref="A12:B12"/>
    <mergeCell ref="C12:D12"/>
    <mergeCell ref="C9:D9"/>
    <mergeCell ref="C4:D4"/>
    <mergeCell ref="C5:D5"/>
    <mergeCell ref="C7:D7"/>
    <mergeCell ref="C6:D6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zoomScale="70" zoomScaleNormal="80" zoomScaleSheetLayoutView="70" workbookViewId="0">
      <selection activeCell="E79" sqref="E79"/>
    </sheetView>
  </sheetViews>
  <sheetFormatPr baseColWidth="10" defaultColWidth="11.42578125" defaultRowHeight="15.75" x14ac:dyDescent="0.25"/>
  <cols>
    <col min="1" max="1" width="38.85546875" style="258" customWidth="1"/>
    <col min="2" max="2" width="32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16.5" thickBot="1" x14ac:dyDescent="0.3">
      <c r="A1" s="152" t="s">
        <v>14</v>
      </c>
      <c r="B1" s="152"/>
      <c r="C1" s="152"/>
      <c r="D1" s="152"/>
      <c r="E1" s="1029" t="s">
        <v>12</v>
      </c>
    </row>
    <row r="2" spans="1:7" ht="12" customHeight="1" x14ac:dyDescent="0.25">
      <c r="A2" s="17"/>
      <c r="B2" s="17"/>
      <c r="C2" s="17"/>
      <c r="D2" s="17"/>
      <c r="E2" s="38" t="s">
        <v>15</v>
      </c>
    </row>
    <row r="3" spans="1:7" s="114" customFormat="1" ht="13.5" thickBot="1" x14ac:dyDescent="0.25">
      <c r="A3" s="17"/>
      <c r="B3" s="17"/>
      <c r="C3" s="17"/>
      <c r="D3" s="17"/>
      <c r="E3" s="39" t="s">
        <v>464</v>
      </c>
      <c r="F3" s="398"/>
      <c r="G3" s="398"/>
    </row>
    <row r="4" spans="1:7" s="114" customFormat="1" ht="12.75" x14ac:dyDescent="0.2">
      <c r="A4" s="107" t="s">
        <v>8</v>
      </c>
      <c r="B4" s="108"/>
      <c r="C4" s="1103">
        <v>5</v>
      </c>
      <c r="D4" s="1104"/>
      <c r="E4" s="40" t="s">
        <v>422</v>
      </c>
      <c r="F4" s="398"/>
      <c r="G4" s="398"/>
    </row>
    <row r="5" spans="1:7" s="114" customFormat="1" ht="12.75" x14ac:dyDescent="0.2">
      <c r="A5" s="109" t="s">
        <v>0</v>
      </c>
      <c r="B5" s="110"/>
      <c r="C5" s="1105">
        <v>513</v>
      </c>
      <c r="D5" s="1106"/>
      <c r="E5" s="41" t="s">
        <v>18</v>
      </c>
      <c r="F5" s="398"/>
      <c r="G5" s="398"/>
    </row>
    <row r="6" spans="1:7" s="114" customFormat="1" ht="12.75" x14ac:dyDescent="0.2">
      <c r="A6" s="109" t="s">
        <v>9</v>
      </c>
      <c r="B6" s="110"/>
      <c r="C6" s="1105">
        <v>513</v>
      </c>
      <c r="D6" s="1106"/>
      <c r="E6" s="40" t="s">
        <v>19</v>
      </c>
      <c r="F6" s="398"/>
      <c r="G6" s="398"/>
    </row>
    <row r="7" spans="1:7" s="114" customFormat="1" ht="13.5" thickBot="1" x14ac:dyDescent="0.25">
      <c r="A7" s="109" t="s">
        <v>1</v>
      </c>
      <c r="B7" s="110"/>
      <c r="C7" s="1105" t="s">
        <v>1217</v>
      </c>
      <c r="D7" s="1106"/>
      <c r="E7" s="42" t="s">
        <v>442</v>
      </c>
      <c r="F7" s="398"/>
      <c r="G7" s="398"/>
    </row>
    <row r="8" spans="1:7" s="114" customFormat="1" ht="13.5" thickBot="1" x14ac:dyDescent="0.25">
      <c r="A8" s="963" t="s">
        <v>20</v>
      </c>
      <c r="B8" s="111"/>
      <c r="C8" s="1105" t="s">
        <v>1212</v>
      </c>
      <c r="D8" s="1106"/>
      <c r="E8" s="1029" t="s">
        <v>13</v>
      </c>
      <c r="F8" s="398"/>
      <c r="G8" s="398"/>
    </row>
    <row r="9" spans="1:7" s="114" customFormat="1" ht="13.5" thickBot="1" x14ac:dyDescent="0.25">
      <c r="A9" s="961" t="s">
        <v>21</v>
      </c>
      <c r="B9" s="112"/>
      <c r="C9" s="1098" t="s">
        <v>1242</v>
      </c>
      <c r="D9" s="1099"/>
      <c r="E9" s="38" t="s">
        <v>19</v>
      </c>
      <c r="F9" s="398"/>
      <c r="G9" s="398"/>
    </row>
    <row r="10" spans="1:7" s="114" customFormat="1" ht="12.75" x14ac:dyDescent="0.2">
      <c r="A10" s="17"/>
      <c r="B10" s="17"/>
      <c r="C10" s="17"/>
      <c r="D10" s="17"/>
      <c r="E10" s="39" t="s">
        <v>18</v>
      </c>
      <c r="F10" s="398"/>
      <c r="G10" s="398"/>
    </row>
    <row r="11" spans="1:7" s="114" customFormat="1" ht="13.5" thickBot="1" x14ac:dyDescent="0.25">
      <c r="A11" s="22"/>
      <c r="B11" s="22"/>
      <c r="C11" s="22"/>
      <c r="D11" s="22"/>
      <c r="E11" s="40" t="s">
        <v>422</v>
      </c>
      <c r="F11" s="398"/>
      <c r="G11" s="398"/>
    </row>
    <row r="12" spans="1:7" s="114" customFormat="1" ht="13.5" thickBot="1" x14ac:dyDescent="0.25">
      <c r="A12" s="1122" t="s">
        <v>478</v>
      </c>
      <c r="B12" s="1123"/>
      <c r="C12" s="1111" t="s">
        <v>477</v>
      </c>
      <c r="D12" s="1112"/>
      <c r="E12" s="41" t="s">
        <v>472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473</v>
      </c>
      <c r="F13" s="398"/>
      <c r="G13" s="398"/>
    </row>
    <row r="14" spans="1:7" s="114" customFormat="1" ht="13.5" thickBot="1" x14ac:dyDescent="0.25">
      <c r="A14" s="194" t="s">
        <v>22</v>
      </c>
      <c r="B14" s="243" t="s">
        <v>23</v>
      </c>
      <c r="C14" s="23" t="s">
        <v>24</v>
      </c>
      <c r="D14" s="195" t="s">
        <v>25</v>
      </c>
      <c r="E14" s="42" t="s">
        <v>26</v>
      </c>
      <c r="F14" s="398"/>
      <c r="G14" s="398"/>
    </row>
    <row r="15" spans="1:7" s="114" customFormat="1" ht="12.75" x14ac:dyDescent="0.2">
      <c r="A15" s="194" t="s">
        <v>27</v>
      </c>
      <c r="B15" s="243" t="s">
        <v>23</v>
      </c>
      <c r="C15" s="210" t="s">
        <v>28</v>
      </c>
      <c r="D15" s="243" t="s">
        <v>25</v>
      </c>
      <c r="E15" s="211"/>
      <c r="F15" s="398"/>
      <c r="G15" s="398"/>
    </row>
    <row r="16" spans="1:7" s="114" customFormat="1" ht="12.75" x14ac:dyDescent="0.2">
      <c r="A16" s="238" t="s">
        <v>29</v>
      </c>
      <c r="B16" s="243" t="s">
        <v>23</v>
      </c>
      <c r="C16" s="210" t="s">
        <v>30</v>
      </c>
      <c r="D16" s="243" t="s">
        <v>25</v>
      </c>
      <c r="F16" s="398"/>
      <c r="G16" s="398"/>
    </row>
    <row r="17" spans="1:7" s="114" customFormat="1" ht="12.75" x14ac:dyDescent="0.2">
      <c r="A17" s="238" t="s">
        <v>29</v>
      </c>
      <c r="B17" s="243" t="s">
        <v>31</v>
      </c>
      <c r="C17" s="210" t="s">
        <v>32</v>
      </c>
      <c r="D17" s="243" t="s">
        <v>33</v>
      </c>
      <c r="F17" s="398"/>
      <c r="G17" s="398"/>
    </row>
    <row r="18" spans="1:7" s="114" customFormat="1" ht="12.75" x14ac:dyDescent="0.2">
      <c r="A18" s="238" t="s">
        <v>29</v>
      </c>
      <c r="B18" s="243" t="s">
        <v>31</v>
      </c>
      <c r="C18" s="210" t="s">
        <v>542</v>
      </c>
      <c r="D18" s="243" t="s">
        <v>33</v>
      </c>
      <c r="F18" s="398"/>
      <c r="G18" s="398"/>
    </row>
    <row r="19" spans="1:7" s="114" customFormat="1" ht="12.75" x14ac:dyDescent="0.2">
      <c r="A19" s="238" t="s">
        <v>34</v>
      </c>
      <c r="B19" s="243" t="s">
        <v>31</v>
      </c>
      <c r="C19" s="114" t="s">
        <v>483</v>
      </c>
      <c r="D19" s="114" t="s">
        <v>33</v>
      </c>
      <c r="F19" s="398"/>
      <c r="G19" s="398"/>
    </row>
    <row r="20" spans="1:7" s="114" customFormat="1" ht="12.75" x14ac:dyDescent="0.2">
      <c r="A20" s="238" t="s">
        <v>36</v>
      </c>
      <c r="B20" s="243" t="s">
        <v>31</v>
      </c>
      <c r="C20" s="210" t="s">
        <v>39</v>
      </c>
      <c r="D20" s="243" t="s">
        <v>43</v>
      </c>
      <c r="F20" s="398"/>
      <c r="G20" s="398"/>
    </row>
    <row r="21" spans="1:7" s="114" customFormat="1" ht="12.75" x14ac:dyDescent="0.2">
      <c r="A21" s="238" t="s">
        <v>38</v>
      </c>
      <c r="B21" s="243" t="s">
        <v>31</v>
      </c>
      <c r="C21" s="210" t="s">
        <v>417</v>
      </c>
      <c r="D21" s="243" t="s">
        <v>43</v>
      </c>
      <c r="F21" s="398"/>
      <c r="G21" s="398"/>
    </row>
    <row r="22" spans="1:7" s="114" customFormat="1" ht="12.75" x14ac:dyDescent="0.2">
      <c r="A22" s="246" t="s">
        <v>38</v>
      </c>
      <c r="B22" s="247" t="s">
        <v>41</v>
      </c>
      <c r="C22" s="210" t="s">
        <v>417</v>
      </c>
      <c r="D22" s="243" t="s">
        <v>45</v>
      </c>
      <c r="F22" s="398"/>
      <c r="G22" s="398"/>
    </row>
    <row r="23" spans="1:7" s="114" customFormat="1" ht="12.75" x14ac:dyDescent="0.2">
      <c r="A23" s="246" t="s">
        <v>38</v>
      </c>
      <c r="B23" s="247" t="s">
        <v>231</v>
      </c>
      <c r="C23" s="369" t="s">
        <v>48</v>
      </c>
      <c r="D23" s="247" t="s">
        <v>41</v>
      </c>
      <c r="F23" s="398"/>
      <c r="G23" s="398"/>
    </row>
    <row r="24" spans="1:7" s="114" customFormat="1" ht="12.75" x14ac:dyDescent="0.2">
      <c r="A24" s="248" t="s">
        <v>431</v>
      </c>
      <c r="B24" s="247" t="s">
        <v>41</v>
      </c>
      <c r="C24" s="250" t="s">
        <v>38</v>
      </c>
      <c r="D24" s="247" t="s">
        <v>41</v>
      </c>
      <c r="F24" s="398"/>
      <c r="G24" s="398"/>
    </row>
    <row r="25" spans="1:7" s="114" customFormat="1" ht="12.75" x14ac:dyDescent="0.2">
      <c r="A25" s="246" t="s">
        <v>432</v>
      </c>
      <c r="B25" s="247" t="s">
        <v>41</v>
      </c>
      <c r="C25" s="210" t="s">
        <v>53</v>
      </c>
      <c r="D25" s="243" t="s">
        <v>31</v>
      </c>
      <c r="F25" s="398"/>
      <c r="G25" s="398"/>
    </row>
    <row r="26" spans="1:7" s="114" customFormat="1" ht="12.75" x14ac:dyDescent="0.2">
      <c r="A26" s="246" t="s">
        <v>48</v>
      </c>
      <c r="B26" s="247" t="s">
        <v>41</v>
      </c>
      <c r="C26" s="210" t="s">
        <v>34</v>
      </c>
      <c r="D26" s="243" t="s">
        <v>31</v>
      </c>
      <c r="F26" s="398"/>
      <c r="G26" s="398"/>
    </row>
    <row r="27" spans="1:7" s="114" customFormat="1" ht="12.75" x14ac:dyDescent="0.2">
      <c r="A27" s="238" t="s">
        <v>480</v>
      </c>
      <c r="B27" s="243" t="s">
        <v>41</v>
      </c>
      <c r="C27" s="210" t="s">
        <v>54</v>
      </c>
      <c r="D27" s="243" t="s">
        <v>31</v>
      </c>
      <c r="F27" s="398"/>
      <c r="G27" s="398"/>
    </row>
    <row r="28" spans="1:7" s="114" customFormat="1" ht="13.5" customHeight="1" x14ac:dyDescent="0.2">
      <c r="A28" s="238" t="s">
        <v>128</v>
      </c>
      <c r="B28" s="243" t="s">
        <v>41</v>
      </c>
      <c r="C28" s="210" t="s">
        <v>56</v>
      </c>
      <c r="D28" s="243" t="s">
        <v>31</v>
      </c>
      <c r="F28" s="398"/>
      <c r="G28" s="398"/>
    </row>
    <row r="29" spans="1:7" s="114" customFormat="1" ht="12.75" x14ac:dyDescent="0.2">
      <c r="A29" s="238" t="s">
        <v>417</v>
      </c>
      <c r="B29" s="243" t="s">
        <v>41</v>
      </c>
      <c r="C29" s="210" t="s">
        <v>57</v>
      </c>
      <c r="D29" s="243" t="s">
        <v>31</v>
      </c>
      <c r="F29" s="398"/>
      <c r="G29" s="398"/>
    </row>
    <row r="30" spans="1:7" s="114" customFormat="1" ht="12.75" x14ac:dyDescent="0.2">
      <c r="A30" s="238" t="s">
        <v>475</v>
      </c>
      <c r="B30" s="243" t="s">
        <v>41</v>
      </c>
      <c r="C30" s="210" t="s">
        <v>29</v>
      </c>
      <c r="D30" s="243" t="s">
        <v>23</v>
      </c>
      <c r="F30" s="398"/>
      <c r="G30" s="398"/>
    </row>
    <row r="31" spans="1:7" s="114" customFormat="1" ht="12.75" x14ac:dyDescent="0.2">
      <c r="A31" s="238" t="s">
        <v>65</v>
      </c>
      <c r="B31" s="243" t="s">
        <v>41</v>
      </c>
      <c r="C31" s="210" t="s">
        <v>27</v>
      </c>
      <c r="D31" s="243" t="s">
        <v>23</v>
      </c>
      <c r="F31" s="398"/>
      <c r="G31" s="398"/>
    </row>
    <row r="32" spans="1:7" s="114" customFormat="1" ht="12.75" x14ac:dyDescent="0.2">
      <c r="A32" s="238" t="s">
        <v>39</v>
      </c>
      <c r="B32" s="243" t="s">
        <v>43</v>
      </c>
      <c r="C32" s="210" t="s">
        <v>22</v>
      </c>
      <c r="D32" s="243" t="s">
        <v>23</v>
      </c>
      <c r="F32" s="398"/>
      <c r="G32" s="398"/>
    </row>
    <row r="33" spans="1:7" s="114" customFormat="1" ht="12.75" x14ac:dyDescent="0.2">
      <c r="A33" s="238" t="s">
        <v>483</v>
      </c>
      <c r="B33" s="243" t="s">
        <v>33</v>
      </c>
      <c r="C33" s="210"/>
      <c r="D33" s="243"/>
      <c r="F33" s="398"/>
      <c r="G33" s="398"/>
    </row>
    <row r="34" spans="1:7" s="114" customFormat="1" ht="12.75" x14ac:dyDescent="0.2">
      <c r="A34" s="238" t="s">
        <v>543</v>
      </c>
      <c r="B34" s="243" t="s">
        <v>33</v>
      </c>
      <c r="C34" s="210"/>
      <c r="D34" s="243"/>
      <c r="F34" s="398"/>
      <c r="G34" s="398"/>
    </row>
    <row r="35" spans="1:7" s="114" customFormat="1" ht="12.75" x14ac:dyDescent="0.2">
      <c r="A35" s="238" t="s">
        <v>32</v>
      </c>
      <c r="B35" s="243" t="s">
        <v>25</v>
      </c>
      <c r="C35" s="210"/>
      <c r="D35" s="243"/>
      <c r="F35" s="398"/>
      <c r="G35" s="398"/>
    </row>
    <row r="36" spans="1:7" s="114" customFormat="1" ht="12.75" customHeight="1" x14ac:dyDescent="0.2">
      <c r="A36" s="238" t="s">
        <v>30</v>
      </c>
      <c r="B36" s="243" t="s">
        <v>25</v>
      </c>
      <c r="C36" s="210"/>
      <c r="D36" s="243"/>
      <c r="F36" s="398"/>
      <c r="G36" s="398"/>
    </row>
    <row r="37" spans="1:7" s="114" customFormat="1" ht="12.75" customHeight="1" x14ac:dyDescent="0.2">
      <c r="A37" s="238" t="s">
        <v>28</v>
      </c>
      <c r="B37" s="243" t="s">
        <v>25</v>
      </c>
      <c r="C37" s="210"/>
      <c r="D37" s="243"/>
      <c r="F37" s="398"/>
      <c r="G37" s="398"/>
    </row>
    <row r="38" spans="1:7" s="114" customFormat="1" ht="12.75" customHeight="1" x14ac:dyDescent="0.2">
      <c r="A38" s="238" t="s">
        <v>24</v>
      </c>
      <c r="B38" s="243" t="s">
        <v>25</v>
      </c>
      <c r="C38" s="210"/>
      <c r="D38" s="243"/>
      <c r="F38" s="398"/>
      <c r="G38" s="398"/>
    </row>
    <row r="39" spans="1:7" s="114" customFormat="1" ht="12.75" x14ac:dyDescent="0.2">
      <c r="A39" s="238"/>
      <c r="B39" s="243"/>
      <c r="C39" s="210"/>
      <c r="D39" s="243"/>
      <c r="F39" s="398"/>
      <c r="G39" s="398"/>
    </row>
    <row r="40" spans="1:7" s="114" customFormat="1" ht="12.75" customHeight="1" thickBot="1" x14ac:dyDescent="0.25">
      <c r="A40" s="238"/>
      <c r="B40" s="243"/>
      <c r="C40" s="210"/>
      <c r="D40" s="243"/>
      <c r="F40" s="398"/>
      <c r="G40" s="398"/>
    </row>
    <row r="41" spans="1:7" s="114" customFormat="1" ht="42.75" customHeight="1" thickBot="1" x14ac:dyDescent="0.25">
      <c r="A41" s="1037" t="s">
        <v>520</v>
      </c>
      <c r="B41" s="1038" t="s">
        <v>533</v>
      </c>
      <c r="C41" s="210"/>
      <c r="D41" s="243"/>
      <c r="F41" s="398"/>
      <c r="G41" s="398"/>
    </row>
    <row r="42" spans="1:7" s="114" customFormat="1" ht="12.75" customHeight="1" thickBot="1" x14ac:dyDescent="0.25">
      <c r="A42" s="1026" t="s">
        <v>6</v>
      </c>
      <c r="B42" s="1027" t="s">
        <v>7</v>
      </c>
      <c r="C42" s="210"/>
      <c r="D42" s="243"/>
      <c r="F42" s="398"/>
      <c r="G42" s="398"/>
    </row>
    <row r="43" spans="1:7" s="114" customFormat="1" ht="12.75" customHeight="1" x14ac:dyDescent="0.2">
      <c r="A43" s="248" t="s">
        <v>65</v>
      </c>
      <c r="B43" s="247" t="s">
        <v>41</v>
      </c>
      <c r="C43" s="210"/>
      <c r="D43" s="243"/>
      <c r="F43" s="398"/>
      <c r="G43" s="398"/>
    </row>
    <row r="44" spans="1:7" s="114" customFormat="1" ht="12.75" customHeight="1" x14ac:dyDescent="0.2">
      <c r="A44" s="272" t="s">
        <v>327</v>
      </c>
      <c r="B44" s="273" t="s">
        <v>45</v>
      </c>
      <c r="C44" s="210"/>
      <c r="D44" s="243"/>
      <c r="F44" s="398"/>
      <c r="G44" s="398"/>
    </row>
    <row r="45" spans="1:7" s="114" customFormat="1" ht="12.75" customHeight="1" x14ac:dyDescent="0.2">
      <c r="A45" s="272" t="s">
        <v>419</v>
      </c>
      <c r="B45" s="273" t="s">
        <v>45</v>
      </c>
      <c r="C45" s="210"/>
      <c r="D45" s="243"/>
      <c r="F45" s="398"/>
      <c r="G45" s="398"/>
    </row>
    <row r="46" spans="1:7" s="114" customFormat="1" ht="12.75" customHeight="1" x14ac:dyDescent="0.2">
      <c r="A46" s="272" t="s">
        <v>419</v>
      </c>
      <c r="B46" s="273" t="s">
        <v>43</v>
      </c>
      <c r="C46" s="210"/>
      <c r="D46" s="243"/>
      <c r="F46" s="398"/>
      <c r="G46" s="398"/>
    </row>
    <row r="47" spans="1:7" s="114" customFormat="1" ht="12.75" customHeight="1" x14ac:dyDescent="0.2">
      <c r="A47" s="272" t="s">
        <v>476</v>
      </c>
      <c r="B47" s="273" t="s">
        <v>43</v>
      </c>
      <c r="C47" s="210"/>
      <c r="D47" s="243"/>
      <c r="F47" s="398"/>
      <c r="G47" s="398"/>
    </row>
    <row r="48" spans="1:7" s="114" customFormat="1" ht="12.75" customHeight="1" x14ac:dyDescent="0.2">
      <c r="A48" s="272" t="s">
        <v>61</v>
      </c>
      <c r="B48" s="273" t="s">
        <v>43</v>
      </c>
      <c r="C48" s="210"/>
      <c r="D48" s="243"/>
      <c r="F48" s="398"/>
      <c r="G48" s="398"/>
    </row>
    <row r="49" spans="1:7" s="114" customFormat="1" ht="12.75" customHeight="1" x14ac:dyDescent="0.2">
      <c r="A49" s="274" t="s">
        <v>37</v>
      </c>
      <c r="B49" s="271" t="s">
        <v>25</v>
      </c>
      <c r="C49" s="210"/>
      <c r="D49" s="243"/>
      <c r="F49" s="398"/>
      <c r="G49" s="398"/>
    </row>
    <row r="50" spans="1:7" s="114" customFormat="1" ht="12.75" x14ac:dyDescent="0.2">
      <c r="A50" s="238" t="s">
        <v>32</v>
      </c>
      <c r="B50" s="243" t="s">
        <v>25</v>
      </c>
      <c r="C50" s="210"/>
      <c r="D50" s="243"/>
      <c r="F50" s="398"/>
      <c r="G50" s="398"/>
    </row>
    <row r="51" spans="1:7" s="114" customFormat="1" ht="12.75" x14ac:dyDescent="0.2">
      <c r="A51" s="238"/>
      <c r="B51" s="243"/>
      <c r="C51" s="210"/>
      <c r="D51" s="243"/>
      <c r="F51" s="398"/>
      <c r="G51" s="398"/>
    </row>
    <row r="52" spans="1:7" s="114" customFormat="1" ht="13.5" thickBot="1" x14ac:dyDescent="0.25">
      <c r="A52" s="238"/>
      <c r="B52" s="243"/>
      <c r="C52" s="210"/>
      <c r="D52" s="243"/>
      <c r="F52" s="398"/>
      <c r="G52" s="398"/>
    </row>
    <row r="53" spans="1:7" s="114" customFormat="1" ht="53.25" customHeight="1" thickBot="1" x14ac:dyDescent="0.25">
      <c r="A53" s="1037" t="s">
        <v>510</v>
      </c>
      <c r="B53" s="1038" t="s">
        <v>534</v>
      </c>
      <c r="C53" s="1037" t="s">
        <v>510</v>
      </c>
      <c r="D53" s="1038" t="s">
        <v>534</v>
      </c>
      <c r="F53" s="398"/>
      <c r="G53" s="398"/>
    </row>
    <row r="54" spans="1:7" s="114" customFormat="1" ht="13.5" thickBot="1" x14ac:dyDescent="0.25">
      <c r="A54" s="1026" t="s">
        <v>6</v>
      </c>
      <c r="B54" s="1027" t="s">
        <v>7</v>
      </c>
      <c r="C54" s="1026" t="s">
        <v>6</v>
      </c>
      <c r="D54" s="1027" t="s">
        <v>7</v>
      </c>
      <c r="F54" s="398"/>
      <c r="G54" s="398"/>
    </row>
    <row r="55" spans="1:7" s="114" customFormat="1" ht="12.75" x14ac:dyDescent="0.2">
      <c r="A55" s="270" t="s">
        <v>58</v>
      </c>
      <c r="B55" s="271" t="s">
        <v>23</v>
      </c>
      <c r="C55" s="23" t="s">
        <v>22</v>
      </c>
      <c r="D55" s="195" t="s">
        <v>23</v>
      </c>
      <c r="F55" s="398"/>
      <c r="G55" s="398"/>
    </row>
    <row r="56" spans="1:7" s="114" customFormat="1" ht="12.75" x14ac:dyDescent="0.2">
      <c r="A56" s="270" t="s">
        <v>63</v>
      </c>
      <c r="B56" s="271" t="s">
        <v>23</v>
      </c>
      <c r="C56" s="270" t="s">
        <v>62</v>
      </c>
      <c r="D56" s="271" t="s">
        <v>23</v>
      </c>
      <c r="F56" s="398"/>
      <c r="G56" s="398"/>
    </row>
    <row r="57" spans="1:7" s="114" customFormat="1" ht="12.75" x14ac:dyDescent="0.2">
      <c r="A57" s="270" t="s">
        <v>62</v>
      </c>
      <c r="B57" s="271" t="s">
        <v>23</v>
      </c>
      <c r="C57" s="270" t="s">
        <v>63</v>
      </c>
      <c r="D57" s="271" t="s">
        <v>23</v>
      </c>
      <c r="F57" s="398"/>
      <c r="G57" s="398"/>
    </row>
    <row r="58" spans="1:7" s="114" customFormat="1" ht="12.75" x14ac:dyDescent="0.2">
      <c r="A58" s="210" t="s">
        <v>22</v>
      </c>
      <c r="B58" s="243" t="s">
        <v>23</v>
      </c>
      <c r="C58" s="270" t="s">
        <v>58</v>
      </c>
      <c r="D58" s="271" t="s">
        <v>23</v>
      </c>
      <c r="F58" s="398"/>
      <c r="G58" s="398"/>
    </row>
    <row r="59" spans="1:7" s="114" customFormat="1" ht="12.75" x14ac:dyDescent="0.2">
      <c r="A59" s="409"/>
      <c r="C59" s="29"/>
      <c r="D59" s="165"/>
      <c r="F59" s="398"/>
      <c r="G59" s="398"/>
    </row>
    <row r="60" spans="1:7" s="114" customFormat="1" ht="13.5" thickBot="1" x14ac:dyDescent="0.25">
      <c r="A60" s="210"/>
      <c r="B60" s="30"/>
      <c r="C60" s="238"/>
      <c r="D60" s="243"/>
      <c r="F60" s="398"/>
      <c r="G60" s="398"/>
    </row>
    <row r="61" spans="1:7" ht="40.5" customHeight="1" thickBot="1" x14ac:dyDescent="0.3">
      <c r="A61" s="1037" t="s">
        <v>535</v>
      </c>
      <c r="B61" s="1038" t="s">
        <v>518</v>
      </c>
      <c r="C61" s="238"/>
      <c r="D61" s="243"/>
    </row>
    <row r="62" spans="1:7" ht="16.5" thickBot="1" x14ac:dyDescent="0.3">
      <c r="A62" s="1026" t="s">
        <v>6</v>
      </c>
      <c r="B62" s="1027" t="s">
        <v>7</v>
      </c>
      <c r="C62" s="238"/>
      <c r="D62" s="243"/>
    </row>
    <row r="63" spans="1:7" x14ac:dyDescent="0.25">
      <c r="A63" s="167" t="s">
        <v>39</v>
      </c>
      <c r="B63" s="170" t="s">
        <v>43</v>
      </c>
      <c r="C63" s="260"/>
      <c r="D63" s="259"/>
    </row>
    <row r="64" spans="1:7" x14ac:dyDescent="0.25">
      <c r="A64" s="266" t="s">
        <v>61</v>
      </c>
      <c r="B64" s="267" t="s">
        <v>43</v>
      </c>
      <c r="C64" s="260"/>
      <c r="D64" s="259"/>
    </row>
    <row r="65" spans="1:4" x14ac:dyDescent="0.25">
      <c r="A65" s="266" t="s">
        <v>64</v>
      </c>
      <c r="B65" s="267" t="s">
        <v>43</v>
      </c>
      <c r="C65" s="260"/>
      <c r="D65" s="259"/>
    </row>
    <row r="66" spans="1:4" x14ac:dyDescent="0.25">
      <c r="A66" s="167" t="s">
        <v>39</v>
      </c>
      <c r="B66" s="170" t="s">
        <v>43</v>
      </c>
      <c r="C66" s="260"/>
      <c r="D66" s="259"/>
    </row>
    <row r="67" spans="1:4" x14ac:dyDescent="0.25">
      <c r="A67" s="260"/>
      <c r="B67" s="259"/>
      <c r="C67" s="260"/>
      <c r="D67" s="259"/>
    </row>
    <row r="68" spans="1:4" ht="16.5" thickBot="1" x14ac:dyDescent="0.3">
      <c r="A68" s="260"/>
      <c r="B68" s="259"/>
      <c r="C68" s="260"/>
      <c r="D68" s="259"/>
    </row>
    <row r="69" spans="1:4" ht="36.75" customHeight="1" thickBot="1" x14ac:dyDescent="0.3">
      <c r="A69" s="1037" t="s">
        <v>523</v>
      </c>
      <c r="B69" s="1038" t="s">
        <v>536</v>
      </c>
      <c r="C69" s="260"/>
      <c r="D69" s="259"/>
    </row>
    <row r="70" spans="1:4" ht="16.5" thickBot="1" x14ac:dyDescent="0.3">
      <c r="A70" s="1026" t="s">
        <v>6</v>
      </c>
      <c r="B70" s="1027" t="s">
        <v>7</v>
      </c>
      <c r="C70" s="260"/>
      <c r="D70" s="259"/>
    </row>
    <row r="71" spans="1:4" x14ac:dyDescent="0.25">
      <c r="A71" s="200" t="s">
        <v>29</v>
      </c>
      <c r="B71" s="195" t="s">
        <v>23</v>
      </c>
      <c r="C71" s="260"/>
      <c r="D71" s="259"/>
    </row>
    <row r="72" spans="1:4" x14ac:dyDescent="0.25">
      <c r="A72" s="266" t="s">
        <v>361</v>
      </c>
      <c r="B72" s="275" t="s">
        <v>23</v>
      </c>
      <c r="C72" s="260"/>
      <c r="D72" s="259"/>
    </row>
    <row r="73" spans="1:4" x14ac:dyDescent="0.25">
      <c r="A73" s="266" t="s">
        <v>86</v>
      </c>
      <c r="B73" s="267" t="s">
        <v>31</v>
      </c>
      <c r="C73" s="260"/>
      <c r="D73" s="259"/>
    </row>
    <row r="74" spans="1:4" x14ac:dyDescent="0.25">
      <c r="A74" s="266" t="s">
        <v>479</v>
      </c>
      <c r="B74" s="276" t="s">
        <v>31</v>
      </c>
      <c r="C74" s="260"/>
      <c r="D74" s="259"/>
    </row>
    <row r="75" spans="1:4" x14ac:dyDescent="0.25">
      <c r="A75" s="167" t="s">
        <v>29</v>
      </c>
      <c r="B75" s="30" t="s">
        <v>31</v>
      </c>
      <c r="C75" s="260"/>
      <c r="D75" s="259"/>
    </row>
    <row r="76" spans="1:4" x14ac:dyDescent="0.25">
      <c r="A76" s="260"/>
      <c r="B76" s="259"/>
      <c r="C76" s="260"/>
      <c r="D76" s="259"/>
    </row>
    <row r="77" spans="1:4" ht="16.5" thickBot="1" x14ac:dyDescent="0.3">
      <c r="A77" s="410"/>
      <c r="B77" s="411"/>
      <c r="C77" s="410"/>
      <c r="D77" s="411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topLeftCell="A52" zoomScale="70" zoomScaleNormal="80" zoomScaleSheetLayoutView="70" workbookViewId="0">
      <selection activeCell="A65" sqref="A65:D66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25">
      <c r="A2" s="313"/>
      <c r="B2" s="313"/>
      <c r="C2" s="313"/>
      <c r="D2" s="313"/>
      <c r="E2" s="251" t="s">
        <v>407</v>
      </c>
    </row>
    <row r="3" spans="1:7" s="114" customFormat="1" ht="13.5" thickBot="1" x14ac:dyDescent="0.25">
      <c r="A3" s="314"/>
      <c r="B3" s="314"/>
      <c r="C3" s="314"/>
      <c r="D3" s="314"/>
      <c r="E3" s="309" t="s">
        <v>16</v>
      </c>
      <c r="F3" s="398"/>
      <c r="G3" s="398"/>
    </row>
    <row r="4" spans="1:7" s="114" customFormat="1" ht="12.75" x14ac:dyDescent="0.2">
      <c r="A4" s="315" t="s">
        <v>398</v>
      </c>
      <c r="B4" s="316"/>
      <c r="C4" s="1128">
        <v>5</v>
      </c>
      <c r="D4" s="1129"/>
      <c r="E4" s="253" t="s">
        <v>17</v>
      </c>
      <c r="F4" s="398"/>
      <c r="G4" s="398"/>
    </row>
    <row r="5" spans="1:7" s="114" customFormat="1" ht="12.75" x14ac:dyDescent="0.2">
      <c r="A5" s="109" t="s">
        <v>0</v>
      </c>
      <c r="B5" s="110"/>
      <c r="C5" s="1130">
        <v>514</v>
      </c>
      <c r="D5" s="1131"/>
      <c r="E5" s="252" t="s">
        <v>18</v>
      </c>
      <c r="F5" s="398"/>
      <c r="G5" s="398"/>
    </row>
    <row r="6" spans="1:7" s="114" customFormat="1" ht="12.75" x14ac:dyDescent="0.2">
      <c r="A6" s="109" t="s">
        <v>9</v>
      </c>
      <c r="B6" s="110"/>
      <c r="C6" s="1130">
        <v>514</v>
      </c>
      <c r="D6" s="1131"/>
      <c r="E6" s="253" t="s">
        <v>408</v>
      </c>
      <c r="F6" s="398"/>
      <c r="G6" s="398"/>
    </row>
    <row r="7" spans="1:7" s="114" customFormat="1" ht="13.5" thickBot="1" x14ac:dyDescent="0.25">
      <c r="A7" s="109" t="s">
        <v>1</v>
      </c>
      <c r="B7" s="110"/>
      <c r="C7" s="1105" t="s">
        <v>1245</v>
      </c>
      <c r="D7" s="1106"/>
      <c r="E7" s="310" t="s">
        <v>409</v>
      </c>
      <c r="F7" s="398"/>
      <c r="G7" s="398"/>
    </row>
    <row r="8" spans="1:7" s="114" customFormat="1" ht="13.5" thickBot="1" x14ac:dyDescent="0.25">
      <c r="A8" s="963" t="s">
        <v>2</v>
      </c>
      <c r="B8" s="111"/>
      <c r="C8" s="1105" t="s">
        <v>1243</v>
      </c>
      <c r="D8" s="1106"/>
      <c r="E8" s="1030" t="s">
        <v>13</v>
      </c>
      <c r="F8" s="398"/>
      <c r="G8" s="398"/>
    </row>
    <row r="9" spans="1:7" s="114" customFormat="1" ht="13.5" thickBot="1" x14ac:dyDescent="0.25">
      <c r="A9" s="961" t="s">
        <v>3</v>
      </c>
      <c r="B9" s="112"/>
      <c r="C9" s="1098" t="s">
        <v>1216</v>
      </c>
      <c r="D9" s="1099"/>
      <c r="E9" s="251" t="s">
        <v>18</v>
      </c>
      <c r="F9" s="398"/>
      <c r="G9" s="398"/>
    </row>
    <row r="10" spans="1:7" s="114" customFormat="1" ht="12.75" x14ac:dyDescent="0.2">
      <c r="A10" s="296"/>
      <c r="B10" s="296"/>
      <c r="C10" s="1126"/>
      <c r="D10" s="1126"/>
      <c r="E10" s="309" t="s">
        <v>410</v>
      </c>
      <c r="F10" s="398"/>
      <c r="G10" s="398"/>
    </row>
    <row r="11" spans="1:7" s="114" customFormat="1" ht="13.5" thickBot="1" x14ac:dyDescent="0.25">
      <c r="A11" s="113"/>
      <c r="B11" s="113"/>
      <c r="C11" s="113"/>
      <c r="D11" s="113"/>
      <c r="E11" s="253" t="s">
        <v>411</v>
      </c>
      <c r="F11" s="398"/>
      <c r="G11" s="398"/>
    </row>
    <row r="12" spans="1:7" s="114" customFormat="1" ht="13.5" thickBot="1" x14ac:dyDescent="0.25">
      <c r="A12" s="1127" t="s">
        <v>453</v>
      </c>
      <c r="B12" s="1127"/>
      <c r="C12" s="1127" t="s">
        <v>456</v>
      </c>
      <c r="D12" s="1127"/>
      <c r="E12" s="403" t="s">
        <v>308</v>
      </c>
      <c r="F12" s="398"/>
      <c r="G12" s="398"/>
    </row>
    <row r="13" spans="1:7" s="114" customFormat="1" ht="13.5" thickBot="1" x14ac:dyDescent="0.25">
      <c r="A13" s="1005" t="s">
        <v>6</v>
      </c>
      <c r="B13" s="1007" t="s">
        <v>7</v>
      </c>
      <c r="C13" s="1005" t="s">
        <v>6</v>
      </c>
      <c r="D13" s="1007" t="s">
        <v>7</v>
      </c>
      <c r="E13" s="404" t="s">
        <v>412</v>
      </c>
      <c r="F13" s="398"/>
      <c r="G13" s="398"/>
    </row>
    <row r="14" spans="1:7" s="114" customFormat="1" ht="13.5" thickBot="1" x14ac:dyDescent="0.25">
      <c r="A14" s="233" t="s">
        <v>171</v>
      </c>
      <c r="B14" s="232" t="s">
        <v>145</v>
      </c>
      <c r="C14" s="78" t="s">
        <v>280</v>
      </c>
      <c r="D14" s="79" t="s">
        <v>25</v>
      </c>
      <c r="E14" s="405" t="s">
        <v>413</v>
      </c>
      <c r="F14" s="398"/>
      <c r="G14" s="398"/>
    </row>
    <row r="15" spans="1:7" s="114" customFormat="1" ht="12.75" x14ac:dyDescent="0.2">
      <c r="A15" s="194" t="s">
        <v>37</v>
      </c>
      <c r="B15" s="28" t="s">
        <v>145</v>
      </c>
      <c r="C15" s="235" t="s">
        <v>152</v>
      </c>
      <c r="D15" s="170" t="s">
        <v>25</v>
      </c>
      <c r="E15" s="311"/>
      <c r="F15" s="398"/>
      <c r="G15" s="398"/>
    </row>
    <row r="16" spans="1:7" s="114" customFormat="1" ht="12.75" x14ac:dyDescent="0.2">
      <c r="A16" s="194" t="s">
        <v>399</v>
      </c>
      <c r="B16" s="28" t="s">
        <v>145</v>
      </c>
      <c r="C16" s="235" t="s">
        <v>400</v>
      </c>
      <c r="D16" s="170" t="s">
        <v>25</v>
      </c>
      <c r="F16" s="398"/>
      <c r="G16" s="398"/>
    </row>
    <row r="17" spans="1:7" s="114" customFormat="1" ht="12.75" x14ac:dyDescent="0.2">
      <c r="A17" s="194" t="s">
        <v>281</v>
      </c>
      <c r="B17" s="28" t="s">
        <v>145</v>
      </c>
      <c r="C17" s="235" t="s">
        <v>37</v>
      </c>
      <c r="D17" s="170" t="s">
        <v>25</v>
      </c>
      <c r="F17" s="398"/>
      <c r="G17" s="398"/>
    </row>
    <row r="18" spans="1:7" s="114" customFormat="1" ht="12.75" x14ac:dyDescent="0.2">
      <c r="A18" s="194" t="s">
        <v>171</v>
      </c>
      <c r="B18" s="28" t="s">
        <v>145</v>
      </c>
      <c r="C18" s="114" t="s">
        <v>401</v>
      </c>
      <c r="D18" s="170" t="s">
        <v>25</v>
      </c>
      <c r="F18" s="398"/>
      <c r="G18" s="398"/>
    </row>
    <row r="19" spans="1:7" s="114" customFormat="1" ht="12.75" x14ac:dyDescent="0.2">
      <c r="A19" s="194" t="s">
        <v>172</v>
      </c>
      <c r="B19" s="28" t="s">
        <v>145</v>
      </c>
      <c r="C19" s="235" t="s">
        <v>283</v>
      </c>
      <c r="D19" s="170" t="s">
        <v>284</v>
      </c>
      <c r="F19" s="398"/>
      <c r="G19" s="398"/>
    </row>
    <row r="20" spans="1:7" s="114" customFormat="1" ht="12.75" x14ac:dyDescent="0.2">
      <c r="A20" s="233" t="s">
        <v>595</v>
      </c>
      <c r="B20" s="232" t="s">
        <v>145</v>
      </c>
      <c r="C20" s="235" t="s">
        <v>403</v>
      </c>
      <c r="D20" s="170" t="s">
        <v>284</v>
      </c>
      <c r="F20" s="398"/>
      <c r="G20" s="398"/>
    </row>
    <row r="21" spans="1:7" s="114" customFormat="1" ht="12.75" x14ac:dyDescent="0.2">
      <c r="A21" s="194" t="s">
        <v>175</v>
      </c>
      <c r="B21" s="199" t="s">
        <v>145</v>
      </c>
      <c r="C21" s="235" t="s">
        <v>404</v>
      </c>
      <c r="D21" s="170" t="s">
        <v>284</v>
      </c>
      <c r="F21" s="398"/>
      <c r="G21" s="398"/>
    </row>
    <row r="22" spans="1:7" s="114" customFormat="1" ht="12.75" x14ac:dyDescent="0.2">
      <c r="A22" s="233" t="s">
        <v>285</v>
      </c>
      <c r="B22" s="232" t="s">
        <v>145</v>
      </c>
      <c r="C22" s="235" t="s">
        <v>405</v>
      </c>
      <c r="D22" s="170" t="s">
        <v>284</v>
      </c>
      <c r="F22" s="398"/>
      <c r="G22" s="398"/>
    </row>
    <row r="23" spans="1:7" s="114" customFormat="1" ht="12.75" x14ac:dyDescent="0.2">
      <c r="A23" s="115" t="s">
        <v>178</v>
      </c>
      <c r="B23" s="170" t="s">
        <v>145</v>
      </c>
      <c r="C23" s="235" t="s">
        <v>64</v>
      </c>
      <c r="D23" s="170" t="s">
        <v>284</v>
      </c>
      <c r="F23" s="398"/>
      <c r="G23" s="398"/>
    </row>
    <row r="24" spans="1:7" s="114" customFormat="1" ht="12.75" x14ac:dyDescent="0.2">
      <c r="A24" s="169" t="s">
        <v>36</v>
      </c>
      <c r="B24" s="170" t="s">
        <v>145</v>
      </c>
      <c r="C24" s="235" t="s">
        <v>64</v>
      </c>
      <c r="D24" s="170" t="s">
        <v>43</v>
      </c>
      <c r="F24" s="398"/>
      <c r="G24" s="398"/>
    </row>
    <row r="25" spans="1:7" s="114" customFormat="1" ht="12.75" x14ac:dyDescent="0.2">
      <c r="A25" s="169" t="s">
        <v>146</v>
      </c>
      <c r="B25" s="170" t="s">
        <v>145</v>
      </c>
      <c r="C25" s="235" t="s">
        <v>39</v>
      </c>
      <c r="D25" s="170" t="s">
        <v>43</v>
      </c>
      <c r="F25" s="398"/>
      <c r="G25" s="398"/>
    </row>
    <row r="26" spans="1:7" s="114" customFormat="1" ht="12.75" x14ac:dyDescent="0.2">
      <c r="A26" s="169" t="s">
        <v>147</v>
      </c>
      <c r="B26" s="170" t="s">
        <v>145</v>
      </c>
      <c r="C26" s="167" t="s">
        <v>42</v>
      </c>
      <c r="D26" s="170" t="s">
        <v>43</v>
      </c>
      <c r="F26" s="398"/>
      <c r="G26" s="398"/>
    </row>
    <row r="27" spans="1:7" s="114" customFormat="1" ht="12.75" x14ac:dyDescent="0.2">
      <c r="A27" s="169" t="s">
        <v>147</v>
      </c>
      <c r="B27" s="170" t="s">
        <v>338</v>
      </c>
      <c r="C27" s="167" t="s">
        <v>42</v>
      </c>
      <c r="D27" s="170" t="s">
        <v>45</v>
      </c>
      <c r="F27" s="398"/>
      <c r="G27" s="398"/>
    </row>
    <row r="28" spans="1:7" s="114" customFormat="1" ht="12.75" x14ac:dyDescent="0.2">
      <c r="A28" s="169" t="s">
        <v>361</v>
      </c>
      <c r="B28" s="170" t="s">
        <v>338</v>
      </c>
      <c r="C28" s="168" t="s">
        <v>47</v>
      </c>
      <c r="D28" s="170" t="s">
        <v>45</v>
      </c>
      <c r="F28" s="398"/>
      <c r="G28" s="398"/>
    </row>
    <row r="29" spans="1:7" s="114" customFormat="1" ht="12.75" x14ac:dyDescent="0.2">
      <c r="A29" s="167" t="s">
        <v>365</v>
      </c>
      <c r="B29" s="170" t="s">
        <v>338</v>
      </c>
      <c r="C29" s="85" t="s">
        <v>48</v>
      </c>
      <c r="D29" s="170" t="s">
        <v>41</v>
      </c>
      <c r="F29" s="398"/>
      <c r="G29" s="398"/>
    </row>
    <row r="30" spans="1:7" s="114" customFormat="1" ht="12.75" x14ac:dyDescent="0.2">
      <c r="A30" s="233" t="s">
        <v>367</v>
      </c>
      <c r="B30" s="170" t="s">
        <v>231</v>
      </c>
      <c r="C30" s="167" t="s">
        <v>103</v>
      </c>
      <c r="D30" s="170" t="s">
        <v>41</v>
      </c>
      <c r="F30" s="398"/>
      <c r="G30" s="398"/>
    </row>
    <row r="31" spans="1:7" s="114" customFormat="1" ht="12.75" x14ac:dyDescent="0.2">
      <c r="A31" s="233" t="s">
        <v>367</v>
      </c>
      <c r="B31" s="170" t="s">
        <v>31</v>
      </c>
      <c r="C31" s="169" t="s">
        <v>50</v>
      </c>
      <c r="D31" s="170" t="s">
        <v>41</v>
      </c>
      <c r="F31" s="398"/>
      <c r="G31" s="398"/>
    </row>
    <row r="32" spans="1:7" s="114" customFormat="1" ht="12.75" x14ac:dyDescent="0.2">
      <c r="A32" s="167" t="s">
        <v>369</v>
      </c>
      <c r="B32" s="170" t="s">
        <v>31</v>
      </c>
      <c r="C32" s="169" t="s">
        <v>110</v>
      </c>
      <c r="D32" s="170" t="s">
        <v>41</v>
      </c>
      <c r="F32" s="398"/>
      <c r="G32" s="398"/>
    </row>
    <row r="33" spans="1:7" s="114" customFormat="1" ht="12.75" x14ac:dyDescent="0.2">
      <c r="A33" s="167" t="s">
        <v>324</v>
      </c>
      <c r="B33" s="170" t="s">
        <v>231</v>
      </c>
      <c r="C33" s="169" t="s">
        <v>294</v>
      </c>
      <c r="D33" s="170" t="s">
        <v>41</v>
      </c>
      <c r="F33" s="398"/>
      <c r="G33" s="398"/>
    </row>
    <row r="34" spans="1:7" s="114" customFormat="1" ht="12.75" x14ac:dyDescent="0.2">
      <c r="A34" s="167" t="s">
        <v>38</v>
      </c>
      <c r="B34" s="170" t="s">
        <v>41</v>
      </c>
      <c r="C34" s="169" t="s">
        <v>38</v>
      </c>
      <c r="D34" s="170" t="s">
        <v>41</v>
      </c>
      <c r="F34" s="398"/>
      <c r="G34" s="398"/>
    </row>
    <row r="35" spans="1:7" s="114" customFormat="1" ht="12.75" x14ac:dyDescent="0.2">
      <c r="A35" s="167" t="s">
        <v>40</v>
      </c>
      <c r="B35" s="170" t="s">
        <v>41</v>
      </c>
      <c r="C35" s="169" t="s">
        <v>324</v>
      </c>
      <c r="D35" s="170" t="s">
        <v>41</v>
      </c>
      <c r="F35" s="398"/>
      <c r="G35" s="398"/>
    </row>
    <row r="36" spans="1:7" s="114" customFormat="1" ht="12.75" x14ac:dyDescent="0.2">
      <c r="A36" s="167" t="s">
        <v>44</v>
      </c>
      <c r="B36" s="170" t="s">
        <v>41</v>
      </c>
      <c r="C36" s="169" t="s">
        <v>369</v>
      </c>
      <c r="D36" s="170" t="s">
        <v>31</v>
      </c>
      <c r="F36" s="398"/>
      <c r="G36" s="398"/>
    </row>
    <row r="37" spans="1:7" s="114" customFormat="1" ht="12.75" x14ac:dyDescent="0.2">
      <c r="A37" s="167" t="s">
        <v>46</v>
      </c>
      <c r="B37" s="170" t="s">
        <v>41</v>
      </c>
      <c r="C37" s="233" t="s">
        <v>367</v>
      </c>
      <c r="D37" s="232" t="s">
        <v>338</v>
      </c>
      <c r="F37" s="398"/>
      <c r="G37" s="398"/>
    </row>
    <row r="38" spans="1:7" s="114" customFormat="1" ht="12.75" x14ac:dyDescent="0.2">
      <c r="A38" s="167" t="s">
        <v>48</v>
      </c>
      <c r="B38" s="170" t="s">
        <v>41</v>
      </c>
      <c r="C38" s="169" t="s">
        <v>365</v>
      </c>
      <c r="D38" s="170" t="s">
        <v>338</v>
      </c>
      <c r="F38" s="398"/>
      <c r="G38" s="398"/>
    </row>
    <row r="39" spans="1:7" s="114" customFormat="1" ht="12.75" x14ac:dyDescent="0.2">
      <c r="A39" s="168" t="s">
        <v>47</v>
      </c>
      <c r="B39" s="170" t="s">
        <v>45</v>
      </c>
      <c r="C39" s="169" t="s">
        <v>361</v>
      </c>
      <c r="D39" s="170" t="s">
        <v>338</v>
      </c>
      <c r="F39" s="398"/>
      <c r="G39" s="398"/>
    </row>
    <row r="40" spans="1:7" s="114" customFormat="1" ht="12.75" x14ac:dyDescent="0.2">
      <c r="A40" s="167" t="s">
        <v>42</v>
      </c>
      <c r="B40" s="170" t="s">
        <v>45</v>
      </c>
      <c r="C40" s="169" t="s">
        <v>147</v>
      </c>
      <c r="D40" s="170" t="s">
        <v>338</v>
      </c>
      <c r="F40" s="398"/>
      <c r="G40" s="398"/>
    </row>
    <row r="41" spans="1:7" s="114" customFormat="1" ht="12.75" x14ac:dyDescent="0.2">
      <c r="A41" s="167" t="s">
        <v>42</v>
      </c>
      <c r="B41" s="170" t="s">
        <v>43</v>
      </c>
      <c r="C41" s="169" t="s">
        <v>147</v>
      </c>
      <c r="D41" s="170" t="s">
        <v>145</v>
      </c>
      <c r="F41" s="398"/>
      <c r="G41" s="398"/>
    </row>
    <row r="42" spans="1:7" s="114" customFormat="1" ht="12.75" x14ac:dyDescent="0.2">
      <c r="A42" s="167" t="s">
        <v>39</v>
      </c>
      <c r="B42" s="170" t="s">
        <v>43</v>
      </c>
      <c r="C42" s="169" t="s">
        <v>189</v>
      </c>
      <c r="D42" s="170" t="s">
        <v>145</v>
      </c>
      <c r="F42" s="398"/>
      <c r="G42" s="398"/>
    </row>
    <row r="43" spans="1:7" s="114" customFormat="1" ht="12.75" x14ac:dyDescent="0.2">
      <c r="A43" s="167" t="s">
        <v>64</v>
      </c>
      <c r="B43" s="170" t="s">
        <v>43</v>
      </c>
      <c r="C43" s="169" t="s">
        <v>36</v>
      </c>
      <c r="D43" s="170" t="s">
        <v>145</v>
      </c>
      <c r="F43" s="398"/>
      <c r="G43" s="398"/>
    </row>
    <row r="44" spans="1:7" s="114" customFormat="1" ht="12.75" x14ac:dyDescent="0.2">
      <c r="A44" s="167" t="s">
        <v>64</v>
      </c>
      <c r="B44" s="170" t="s">
        <v>284</v>
      </c>
      <c r="C44" s="227" t="s">
        <v>178</v>
      </c>
      <c r="D44" s="232" t="s">
        <v>145</v>
      </c>
      <c r="F44" s="398"/>
      <c r="G44" s="398"/>
    </row>
    <row r="45" spans="1:7" s="114" customFormat="1" ht="12.75" x14ac:dyDescent="0.2">
      <c r="A45" s="167" t="s">
        <v>405</v>
      </c>
      <c r="B45" s="170" t="s">
        <v>284</v>
      </c>
      <c r="C45" s="233" t="s">
        <v>285</v>
      </c>
      <c r="D45" s="232" t="s">
        <v>145</v>
      </c>
      <c r="F45" s="398"/>
      <c r="G45" s="398"/>
    </row>
    <row r="46" spans="1:7" s="114" customFormat="1" ht="12.75" x14ac:dyDescent="0.2">
      <c r="A46" s="167" t="s">
        <v>403</v>
      </c>
      <c r="B46" s="170" t="s">
        <v>284</v>
      </c>
      <c r="C46" s="194" t="s">
        <v>175</v>
      </c>
      <c r="D46" s="28" t="s">
        <v>145</v>
      </c>
      <c r="F46" s="398"/>
      <c r="G46" s="398"/>
    </row>
    <row r="47" spans="1:7" s="114" customFormat="1" ht="12.75" x14ac:dyDescent="0.2">
      <c r="A47" s="169" t="s">
        <v>283</v>
      </c>
      <c r="B47" s="170" t="s">
        <v>284</v>
      </c>
      <c r="C47" s="663" t="s">
        <v>595</v>
      </c>
      <c r="D47" s="232" t="s">
        <v>145</v>
      </c>
      <c r="F47" s="398"/>
      <c r="G47" s="398"/>
    </row>
    <row r="48" spans="1:7" s="114" customFormat="1" ht="12.75" x14ac:dyDescent="0.2">
      <c r="A48" s="169" t="s">
        <v>37</v>
      </c>
      <c r="B48" s="170" t="s">
        <v>284</v>
      </c>
      <c r="C48" s="194" t="s">
        <v>172</v>
      </c>
      <c r="D48" s="28" t="s">
        <v>145</v>
      </c>
      <c r="F48" s="398"/>
      <c r="G48" s="398"/>
    </row>
    <row r="49" spans="1:7" s="114" customFormat="1" ht="12.75" x14ac:dyDescent="0.2">
      <c r="A49" s="169" t="s">
        <v>280</v>
      </c>
      <c r="B49" s="170" t="s">
        <v>298</v>
      </c>
      <c r="C49" s="233" t="s">
        <v>171</v>
      </c>
      <c r="D49" s="232" t="s">
        <v>145</v>
      </c>
      <c r="F49" s="398"/>
      <c r="G49" s="398"/>
    </row>
    <row r="50" spans="1:7" s="114" customFormat="1" ht="12.75" x14ac:dyDescent="0.2">
      <c r="A50" s="169" t="s">
        <v>37</v>
      </c>
      <c r="B50" s="170" t="s">
        <v>25</v>
      </c>
      <c r="C50" s="169"/>
      <c r="D50" s="170"/>
      <c r="F50" s="398"/>
      <c r="G50" s="398"/>
    </row>
    <row r="51" spans="1:7" s="114" customFormat="1" ht="12.75" x14ac:dyDescent="0.2">
      <c r="A51" s="169" t="s">
        <v>400</v>
      </c>
      <c r="B51" s="170" t="s">
        <v>25</v>
      </c>
      <c r="C51" s="169"/>
      <c r="D51" s="170"/>
      <c r="F51" s="398"/>
      <c r="G51" s="398"/>
    </row>
    <row r="52" spans="1:7" s="114" customFormat="1" ht="12.75" x14ac:dyDescent="0.2">
      <c r="A52" s="169" t="s">
        <v>152</v>
      </c>
      <c r="B52" s="170" t="s">
        <v>25</v>
      </c>
      <c r="C52" s="169"/>
      <c r="D52" s="170"/>
      <c r="F52" s="398"/>
      <c r="G52" s="398"/>
    </row>
    <row r="53" spans="1:7" s="114" customFormat="1" ht="12.75" x14ac:dyDescent="0.2">
      <c r="A53" s="169" t="s">
        <v>280</v>
      </c>
      <c r="B53" s="170" t="s">
        <v>25</v>
      </c>
      <c r="C53" s="169"/>
      <c r="D53" s="170"/>
      <c r="F53" s="398"/>
      <c r="G53" s="398"/>
    </row>
    <row r="54" spans="1:7" s="114" customFormat="1" ht="12.75" x14ac:dyDescent="0.2">
      <c r="A54" s="169"/>
      <c r="B54" s="170"/>
      <c r="C54" s="169"/>
      <c r="D54" s="170"/>
      <c r="F54" s="398"/>
      <c r="G54" s="398"/>
    </row>
    <row r="55" spans="1:7" s="114" customFormat="1" ht="13.5" thickBot="1" x14ac:dyDescent="0.25">
      <c r="A55" s="201"/>
      <c r="B55" s="202"/>
      <c r="C55" s="201"/>
      <c r="D55" s="202"/>
      <c r="F55" s="398"/>
      <c r="G55" s="398"/>
    </row>
    <row r="56" spans="1:7" s="114" customFormat="1" ht="42.75" customHeight="1" thickBot="1" x14ac:dyDescent="0.25">
      <c r="A56" s="1037" t="s">
        <v>506</v>
      </c>
      <c r="B56" s="1038" t="s">
        <v>513</v>
      </c>
      <c r="C56" s="1037" t="s">
        <v>520</v>
      </c>
      <c r="D56" s="1038" t="s">
        <v>515</v>
      </c>
      <c r="F56" s="398"/>
      <c r="G56" s="398"/>
    </row>
    <row r="57" spans="1:7" s="114" customFormat="1" ht="13.5" thickBot="1" x14ac:dyDescent="0.25">
      <c r="A57" s="1026" t="s">
        <v>6</v>
      </c>
      <c r="B57" s="1027" t="s">
        <v>7</v>
      </c>
      <c r="C57" s="1026" t="s">
        <v>6</v>
      </c>
      <c r="D57" s="1027" t="s">
        <v>7</v>
      </c>
      <c r="F57" s="398"/>
      <c r="G57" s="398"/>
    </row>
    <row r="58" spans="1:7" s="114" customFormat="1" ht="12.75" x14ac:dyDescent="0.2">
      <c r="A58" s="317" t="s">
        <v>47</v>
      </c>
      <c r="B58" s="318" t="s">
        <v>45</v>
      </c>
      <c r="C58" s="201" t="s">
        <v>39</v>
      </c>
      <c r="D58" s="202" t="s">
        <v>43</v>
      </c>
      <c r="F58" s="398"/>
      <c r="G58" s="398"/>
    </row>
    <row r="59" spans="1:7" s="114" customFormat="1" ht="12.75" x14ac:dyDescent="0.2">
      <c r="A59" s="319" t="s">
        <v>59</v>
      </c>
      <c r="B59" s="320" t="s">
        <v>45</v>
      </c>
      <c r="C59" s="116" t="s">
        <v>60</v>
      </c>
      <c r="D59" s="202" t="s">
        <v>43</v>
      </c>
      <c r="F59" s="398"/>
      <c r="G59" s="398"/>
    </row>
    <row r="60" spans="1:7" s="114" customFormat="1" ht="12.75" x14ac:dyDescent="0.2">
      <c r="A60" s="319" t="s">
        <v>59</v>
      </c>
      <c r="B60" s="320" t="s">
        <v>43</v>
      </c>
      <c r="C60" s="116" t="s">
        <v>60</v>
      </c>
      <c r="D60" s="202" t="s">
        <v>45</v>
      </c>
      <c r="F60" s="398"/>
      <c r="G60" s="398"/>
    </row>
    <row r="61" spans="1:7" s="114" customFormat="1" ht="12.75" x14ac:dyDescent="0.2">
      <c r="A61" s="321" t="s">
        <v>61</v>
      </c>
      <c r="B61" s="322" t="s">
        <v>43</v>
      </c>
      <c r="C61" s="201" t="s">
        <v>47</v>
      </c>
      <c r="D61" s="202" t="s">
        <v>45</v>
      </c>
      <c r="F61" s="398"/>
      <c r="G61" s="398"/>
    </row>
    <row r="62" spans="1:7" s="114" customFormat="1" ht="12.75" x14ac:dyDescent="0.2">
      <c r="A62" s="323" t="s">
        <v>64</v>
      </c>
      <c r="B62" s="322" t="s">
        <v>43</v>
      </c>
      <c r="C62" s="201"/>
      <c r="D62" s="202"/>
      <c r="F62" s="398"/>
      <c r="G62" s="398"/>
    </row>
    <row r="63" spans="1:7" s="114" customFormat="1" ht="12.75" x14ac:dyDescent="0.2">
      <c r="A63" s="201"/>
      <c r="B63" s="202"/>
      <c r="C63" s="201"/>
      <c r="D63" s="202"/>
      <c r="F63" s="398"/>
      <c r="G63" s="398"/>
    </row>
    <row r="64" spans="1:7" s="114" customFormat="1" ht="13.5" thickBot="1" x14ac:dyDescent="0.25">
      <c r="A64" s="201"/>
      <c r="B64" s="202"/>
      <c r="C64" s="201"/>
      <c r="D64" s="202"/>
      <c r="F64" s="398"/>
      <c r="G64" s="398"/>
    </row>
    <row r="65" spans="1:4" ht="67.5" customHeight="1" thickBot="1" x14ac:dyDescent="0.3">
      <c r="A65" s="1037" t="s">
        <v>523</v>
      </c>
      <c r="B65" s="1038" t="s">
        <v>537</v>
      </c>
      <c r="C65" s="1037" t="s">
        <v>520</v>
      </c>
      <c r="D65" s="1038" t="s">
        <v>538</v>
      </c>
    </row>
    <row r="66" spans="1:4" ht="16.5" thickBot="1" x14ac:dyDescent="0.3">
      <c r="A66" s="1026" t="s">
        <v>6</v>
      </c>
      <c r="B66" s="1027" t="s">
        <v>7</v>
      </c>
      <c r="C66" s="1026" t="s">
        <v>6</v>
      </c>
      <c r="D66" s="1027" t="s">
        <v>7</v>
      </c>
    </row>
    <row r="67" spans="1:4" x14ac:dyDescent="0.25">
      <c r="A67" s="238" t="s">
        <v>42</v>
      </c>
      <c r="B67" s="243" t="s">
        <v>43</v>
      </c>
      <c r="C67" s="119" t="s">
        <v>294</v>
      </c>
      <c r="D67" s="120" t="s">
        <v>41</v>
      </c>
    </row>
    <row r="68" spans="1:4" x14ac:dyDescent="0.25">
      <c r="A68" s="264" t="s">
        <v>61</v>
      </c>
      <c r="B68" s="265" t="s">
        <v>43</v>
      </c>
      <c r="C68" s="121" t="s">
        <v>38</v>
      </c>
      <c r="D68" s="202" t="s">
        <v>41</v>
      </c>
    </row>
    <row r="69" spans="1:4" x14ac:dyDescent="0.25">
      <c r="A69" s="167" t="s">
        <v>64</v>
      </c>
      <c r="B69" s="170" t="s">
        <v>43</v>
      </c>
      <c r="C69" s="171" t="s">
        <v>50</v>
      </c>
      <c r="D69" s="202" t="s">
        <v>41</v>
      </c>
    </row>
    <row r="70" spans="1:4" x14ac:dyDescent="0.25">
      <c r="A70" s="167"/>
      <c r="B70" s="170"/>
      <c r="C70" s="171" t="s">
        <v>406</v>
      </c>
      <c r="D70" s="202" t="s">
        <v>31</v>
      </c>
    </row>
    <row r="71" spans="1:4" x14ac:dyDescent="0.25">
      <c r="A71" s="167"/>
      <c r="B71" s="170"/>
      <c r="C71" s="171" t="s">
        <v>377</v>
      </c>
      <c r="D71" s="202" t="s">
        <v>31</v>
      </c>
    </row>
    <row r="72" spans="1:4" x14ac:dyDescent="0.25">
      <c r="A72" s="167"/>
      <c r="B72" s="170"/>
      <c r="C72" s="159" t="s">
        <v>449</v>
      </c>
      <c r="D72" s="160" t="s">
        <v>231</v>
      </c>
    </row>
    <row r="73" spans="1:4" x14ac:dyDescent="0.25">
      <c r="A73" s="167"/>
      <c r="B73" s="170"/>
      <c r="C73" s="172" t="s">
        <v>450</v>
      </c>
      <c r="D73" s="173" t="s">
        <v>231</v>
      </c>
    </row>
    <row r="74" spans="1:4" x14ac:dyDescent="0.25">
      <c r="A74" s="201"/>
      <c r="B74" s="202"/>
      <c r="C74" s="172" t="s">
        <v>365</v>
      </c>
      <c r="D74" s="173" t="s">
        <v>338</v>
      </c>
    </row>
    <row r="75" spans="1:4" ht="16.5" thickBot="1" x14ac:dyDescent="0.3">
      <c r="A75" s="201"/>
      <c r="B75" s="202"/>
      <c r="C75" s="174"/>
      <c r="D75" s="175"/>
    </row>
    <row r="76" spans="1:4" ht="49.5" customHeight="1" thickBot="1" x14ac:dyDescent="0.3">
      <c r="A76" s="201"/>
      <c r="B76" s="202"/>
      <c r="C76" s="1037" t="s">
        <v>508</v>
      </c>
      <c r="D76" s="1038" t="s">
        <v>524</v>
      </c>
    </row>
    <row r="77" spans="1:4" ht="16.5" thickBot="1" x14ac:dyDescent="0.3">
      <c r="A77" s="201"/>
      <c r="B77" s="202"/>
      <c r="C77" s="1026" t="s">
        <v>6</v>
      </c>
      <c r="D77" s="1027" t="s">
        <v>7</v>
      </c>
    </row>
    <row r="78" spans="1:4" x14ac:dyDescent="0.25">
      <c r="A78" s="201"/>
      <c r="B78" s="202"/>
      <c r="C78" s="198" t="s">
        <v>50</v>
      </c>
      <c r="D78" s="242" t="s">
        <v>41</v>
      </c>
    </row>
    <row r="79" spans="1:4" x14ac:dyDescent="0.25">
      <c r="A79" s="201"/>
      <c r="B79" s="202"/>
      <c r="C79" s="198" t="s">
        <v>51</v>
      </c>
      <c r="D79" s="242" t="s">
        <v>41</v>
      </c>
    </row>
    <row r="80" spans="1:4" x14ac:dyDescent="0.25">
      <c r="A80" s="201"/>
      <c r="B80" s="202"/>
      <c r="C80" s="198" t="s">
        <v>52</v>
      </c>
      <c r="D80" s="242" t="s">
        <v>41</v>
      </c>
    </row>
    <row r="81" spans="1:4" ht="16.5" thickBot="1" x14ac:dyDescent="0.3">
      <c r="A81" s="184"/>
      <c r="B81" s="185"/>
      <c r="C81" s="177" t="s">
        <v>38</v>
      </c>
      <c r="D81" s="180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C4" sqref="C4:D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465</v>
      </c>
    </row>
    <row r="3" spans="1:7" s="5" customFormat="1" ht="13.5" thickBot="1" x14ac:dyDescent="0.25">
      <c r="A3" s="4"/>
      <c r="B3" s="4"/>
      <c r="C3" s="4"/>
      <c r="D3" s="4"/>
      <c r="E3" s="39" t="s">
        <v>18</v>
      </c>
      <c r="F3" s="398"/>
      <c r="G3" s="398"/>
    </row>
    <row r="4" spans="1:7" s="5" customFormat="1" ht="12.75" x14ac:dyDescent="0.2">
      <c r="A4" s="217" t="s">
        <v>8</v>
      </c>
      <c r="B4" s="245"/>
      <c r="C4" s="1103">
        <v>5</v>
      </c>
      <c r="D4" s="1104"/>
      <c r="E4" s="40" t="s">
        <v>469</v>
      </c>
      <c r="F4" s="398"/>
      <c r="G4" s="398"/>
    </row>
    <row r="5" spans="1:7" s="5" customFormat="1" ht="12.75" x14ac:dyDescent="0.2">
      <c r="A5" s="219" t="s">
        <v>0</v>
      </c>
      <c r="B5" s="220"/>
      <c r="C5" s="1105" t="s">
        <v>414</v>
      </c>
      <c r="D5" s="1106"/>
      <c r="E5" s="41" t="s">
        <v>470</v>
      </c>
      <c r="F5" s="398"/>
      <c r="G5" s="398"/>
    </row>
    <row r="6" spans="1:7" s="5" customFormat="1" ht="12.75" x14ac:dyDescent="0.2">
      <c r="A6" s="219" t="s">
        <v>9</v>
      </c>
      <c r="B6" s="220"/>
      <c r="C6" s="1105" t="s">
        <v>414</v>
      </c>
      <c r="D6" s="1106"/>
      <c r="E6" s="40" t="s">
        <v>416</v>
      </c>
      <c r="F6" s="398"/>
      <c r="G6" s="398"/>
    </row>
    <row r="7" spans="1:7" s="5" customFormat="1" ht="13.5" thickBot="1" x14ac:dyDescent="0.25">
      <c r="A7" s="219" t="s">
        <v>1</v>
      </c>
      <c r="B7" s="220"/>
      <c r="C7" s="1105" t="s">
        <v>1268</v>
      </c>
      <c r="D7" s="1106"/>
      <c r="E7" s="42" t="s">
        <v>305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105" t="s">
        <v>1215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8" t="s">
        <v>1216</v>
      </c>
      <c r="D9" s="1099"/>
      <c r="E9" s="38" t="s">
        <v>415</v>
      </c>
      <c r="F9" s="398"/>
      <c r="G9" s="398"/>
    </row>
    <row r="10" spans="1:7" s="5" customFormat="1" ht="12.75" x14ac:dyDescent="0.2">
      <c r="A10" s="17"/>
      <c r="B10" s="17"/>
      <c r="C10" s="17"/>
      <c r="D10" s="17"/>
      <c r="E10" s="39" t="s">
        <v>18</v>
      </c>
      <c r="F10" s="398"/>
      <c r="G10" s="398"/>
    </row>
    <row r="11" spans="1:7" s="5" customFormat="1" ht="13.5" thickBot="1" x14ac:dyDescent="0.25">
      <c r="A11" s="1121"/>
      <c r="B11" s="1121"/>
      <c r="C11" s="1121"/>
      <c r="D11" s="1121"/>
      <c r="E11" s="40" t="s">
        <v>465</v>
      </c>
      <c r="F11" s="398"/>
      <c r="G11" s="398"/>
    </row>
    <row r="12" spans="1:7" s="5" customFormat="1" ht="13.5" thickBot="1" x14ac:dyDescent="0.25">
      <c r="A12" s="1122" t="s">
        <v>453</v>
      </c>
      <c r="B12" s="1123"/>
      <c r="C12" s="1122" t="s">
        <v>455</v>
      </c>
      <c r="D12" s="1123"/>
      <c r="E12" s="41" t="s">
        <v>278</v>
      </c>
      <c r="F12" s="398"/>
      <c r="G12" s="398"/>
    </row>
    <row r="13" spans="1:7" s="5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279</v>
      </c>
      <c r="F13" s="398"/>
      <c r="G13" s="398"/>
    </row>
    <row r="14" spans="1:7" s="5" customFormat="1" ht="13.5" thickBot="1" x14ac:dyDescent="0.25">
      <c r="A14" s="122" t="s">
        <v>47</v>
      </c>
      <c r="B14" s="243" t="s">
        <v>45</v>
      </c>
      <c r="C14" s="63" t="s">
        <v>280</v>
      </c>
      <c r="D14" s="195" t="s">
        <v>25</v>
      </c>
      <c r="E14" s="42" t="s">
        <v>471</v>
      </c>
      <c r="F14" s="398"/>
      <c r="G14" s="398"/>
    </row>
    <row r="15" spans="1:7" s="5" customFormat="1" ht="12.75" x14ac:dyDescent="0.2">
      <c r="A15" s="244" t="s">
        <v>42</v>
      </c>
      <c r="B15" s="243" t="s">
        <v>43</v>
      </c>
      <c r="C15" s="194" t="s">
        <v>152</v>
      </c>
      <c r="D15" s="243" t="s">
        <v>25</v>
      </c>
      <c r="E15" s="1"/>
      <c r="F15" s="398"/>
      <c r="G15" s="398"/>
    </row>
    <row r="16" spans="1:7" s="5" customFormat="1" ht="12.75" x14ac:dyDescent="0.2">
      <c r="A16" s="244" t="s">
        <v>39</v>
      </c>
      <c r="B16" s="243" t="s">
        <v>43</v>
      </c>
      <c r="C16" s="194" t="s">
        <v>400</v>
      </c>
      <c r="D16" s="243" t="s">
        <v>25</v>
      </c>
      <c r="F16" s="398"/>
      <c r="G16" s="398"/>
    </row>
    <row r="17" spans="1:7" s="5" customFormat="1" ht="12.75" x14ac:dyDescent="0.2">
      <c r="A17" s="244" t="s">
        <v>64</v>
      </c>
      <c r="B17" s="243" t="s">
        <v>43</v>
      </c>
      <c r="C17" s="194" t="s">
        <v>37</v>
      </c>
      <c r="D17" s="243" t="s">
        <v>25</v>
      </c>
      <c r="F17" s="398"/>
      <c r="G17" s="398"/>
    </row>
    <row r="18" spans="1:7" s="5" customFormat="1" ht="12.75" x14ac:dyDescent="0.2">
      <c r="A18" s="244" t="s">
        <v>64</v>
      </c>
      <c r="B18" s="243" t="s">
        <v>284</v>
      </c>
      <c r="C18" s="94" t="s">
        <v>401</v>
      </c>
      <c r="D18" s="243" t="s">
        <v>25</v>
      </c>
      <c r="F18" s="398"/>
      <c r="G18" s="398"/>
    </row>
    <row r="19" spans="1:7" s="5" customFormat="1" ht="12.75" x14ac:dyDescent="0.2">
      <c r="A19" s="244" t="s">
        <v>405</v>
      </c>
      <c r="B19" s="243" t="s">
        <v>284</v>
      </c>
      <c r="C19" s="244" t="s">
        <v>283</v>
      </c>
      <c r="D19" s="243" t="s">
        <v>284</v>
      </c>
      <c r="F19" s="398"/>
      <c r="G19" s="398"/>
    </row>
    <row r="20" spans="1:7" s="5" customFormat="1" ht="12.75" x14ac:dyDescent="0.2">
      <c r="A20" s="210" t="s">
        <v>403</v>
      </c>
      <c r="B20" s="243" t="s">
        <v>284</v>
      </c>
      <c r="C20" s="238" t="s">
        <v>403</v>
      </c>
      <c r="D20" s="243" t="s">
        <v>284</v>
      </c>
      <c r="F20" s="398"/>
      <c r="G20" s="398"/>
    </row>
    <row r="21" spans="1:7" s="5" customFormat="1" ht="12.75" x14ac:dyDescent="0.2">
      <c r="A21" s="244" t="s">
        <v>283</v>
      </c>
      <c r="B21" s="243" t="s">
        <v>284</v>
      </c>
      <c r="C21" s="238" t="s">
        <v>404</v>
      </c>
      <c r="D21" s="243" t="s">
        <v>284</v>
      </c>
      <c r="F21" s="398"/>
      <c r="G21" s="398"/>
    </row>
    <row r="22" spans="1:7" s="5" customFormat="1" ht="12.75" x14ac:dyDescent="0.2">
      <c r="A22" s="244" t="s">
        <v>37</v>
      </c>
      <c r="B22" s="243" t="s">
        <v>284</v>
      </c>
      <c r="C22" s="194" t="s">
        <v>405</v>
      </c>
      <c r="D22" s="243" t="s">
        <v>284</v>
      </c>
      <c r="F22" s="398"/>
      <c r="G22" s="398"/>
    </row>
    <row r="23" spans="1:7" s="5" customFormat="1" ht="12.75" x14ac:dyDescent="0.2">
      <c r="A23" s="244" t="s">
        <v>280</v>
      </c>
      <c r="B23" s="243" t="s">
        <v>298</v>
      </c>
      <c r="C23" s="194" t="s">
        <v>64</v>
      </c>
      <c r="D23" s="243" t="s">
        <v>284</v>
      </c>
      <c r="F23" s="398"/>
      <c r="G23" s="398"/>
    </row>
    <row r="24" spans="1:7" s="5" customFormat="1" ht="12.75" x14ac:dyDescent="0.2">
      <c r="A24" s="244" t="s">
        <v>37</v>
      </c>
      <c r="B24" s="243" t="s">
        <v>25</v>
      </c>
      <c r="C24" s="194" t="s">
        <v>64</v>
      </c>
      <c r="D24" s="243" t="s">
        <v>43</v>
      </c>
      <c r="F24" s="398"/>
      <c r="G24" s="398"/>
    </row>
    <row r="25" spans="1:7" s="5" customFormat="1" ht="12.75" x14ac:dyDescent="0.2">
      <c r="A25" s="244" t="s">
        <v>400</v>
      </c>
      <c r="B25" s="243" t="s">
        <v>25</v>
      </c>
      <c r="C25" s="238" t="s">
        <v>39</v>
      </c>
      <c r="D25" s="243" t="s">
        <v>43</v>
      </c>
      <c r="F25" s="398"/>
      <c r="G25" s="398"/>
    </row>
    <row r="26" spans="1:7" s="5" customFormat="1" ht="12.75" x14ac:dyDescent="0.2">
      <c r="A26" s="244" t="s">
        <v>152</v>
      </c>
      <c r="B26" s="243" t="s">
        <v>25</v>
      </c>
      <c r="C26" s="238" t="s">
        <v>42</v>
      </c>
      <c r="D26" s="243" t="s">
        <v>43</v>
      </c>
      <c r="F26" s="398"/>
      <c r="G26" s="398"/>
    </row>
    <row r="27" spans="1:7" s="5" customFormat="1" ht="12.75" x14ac:dyDescent="0.2">
      <c r="A27" s="244" t="s">
        <v>280</v>
      </c>
      <c r="B27" s="243" t="s">
        <v>25</v>
      </c>
      <c r="C27" s="238" t="s">
        <v>42</v>
      </c>
      <c r="D27" s="243" t="s">
        <v>45</v>
      </c>
      <c r="F27" s="398"/>
      <c r="G27" s="398"/>
    </row>
    <row r="28" spans="1:7" s="5" customFormat="1" ht="12.75" x14ac:dyDescent="0.2">
      <c r="A28" s="244"/>
      <c r="B28" s="243"/>
      <c r="C28" s="196" t="s">
        <v>47</v>
      </c>
      <c r="D28" s="243" t="s">
        <v>45</v>
      </c>
      <c r="F28" s="398"/>
      <c r="G28" s="398"/>
    </row>
    <row r="29" spans="1:7" s="5" customFormat="1" ht="12.75" x14ac:dyDescent="0.2">
      <c r="A29" s="244"/>
      <c r="B29" s="243"/>
      <c r="C29" s="230"/>
      <c r="D29" s="243"/>
      <c r="F29" s="398"/>
      <c r="G29" s="398"/>
    </row>
    <row r="30" spans="1:7" s="5" customFormat="1" ht="12.75" x14ac:dyDescent="0.2">
      <c r="A30" s="244"/>
      <c r="B30" s="243"/>
      <c r="C30" s="238"/>
      <c r="D30" s="243"/>
      <c r="F30" s="398"/>
      <c r="G30" s="398"/>
    </row>
    <row r="31" spans="1:7" s="5" customFormat="1" ht="12.75" x14ac:dyDescent="0.2">
      <c r="A31" s="244"/>
      <c r="B31" s="243"/>
      <c r="C31" s="244"/>
      <c r="D31" s="243"/>
      <c r="F31" s="398"/>
      <c r="G31" s="398"/>
    </row>
    <row r="32" spans="1:7" s="5" customFormat="1" ht="13.5" thickBot="1" x14ac:dyDescent="0.25">
      <c r="A32" s="238"/>
      <c r="B32" s="243"/>
      <c r="C32" s="244"/>
      <c r="D32" s="243"/>
      <c r="E32" s="395"/>
      <c r="F32" s="398"/>
      <c r="G32" s="398"/>
    </row>
    <row r="33" spans="1:7" s="5" customFormat="1" ht="13.5" thickBot="1" x14ac:dyDescent="0.25">
      <c r="A33" s="1122" t="s">
        <v>454</v>
      </c>
      <c r="B33" s="1123"/>
      <c r="C33" s="1122" t="s">
        <v>457</v>
      </c>
      <c r="D33" s="1123"/>
      <c r="F33" s="398"/>
      <c r="G33" s="398"/>
    </row>
    <row r="34" spans="1:7" s="5" customFormat="1" ht="13.5" thickBot="1" x14ac:dyDescent="0.25">
      <c r="A34" s="1026" t="s">
        <v>6</v>
      </c>
      <c r="B34" s="1028" t="s">
        <v>7</v>
      </c>
      <c r="C34" s="1026" t="s">
        <v>6</v>
      </c>
      <c r="D34" s="1028" t="s">
        <v>7</v>
      </c>
      <c r="F34" s="398"/>
      <c r="G34" s="398"/>
    </row>
    <row r="35" spans="1:7" s="5" customFormat="1" ht="12.75" x14ac:dyDescent="0.2">
      <c r="A35" s="27" t="s">
        <v>47</v>
      </c>
      <c r="B35" s="28" t="s">
        <v>45</v>
      </c>
      <c r="C35" s="196" t="s">
        <v>280</v>
      </c>
      <c r="D35" s="28" t="s">
        <v>298</v>
      </c>
      <c r="F35" s="398"/>
      <c r="G35" s="398"/>
    </row>
    <row r="36" spans="1:7" s="5" customFormat="1" ht="12.75" x14ac:dyDescent="0.2">
      <c r="A36" s="118" t="s">
        <v>466</v>
      </c>
      <c r="B36" s="117" t="s">
        <v>45</v>
      </c>
      <c r="C36" s="194" t="s">
        <v>596</v>
      </c>
      <c r="D36" s="243" t="s">
        <v>298</v>
      </c>
      <c r="F36" s="398"/>
      <c r="G36" s="398"/>
    </row>
    <row r="37" spans="1:7" s="5" customFormat="1" ht="12.75" x14ac:dyDescent="0.2">
      <c r="A37" s="198" t="s">
        <v>72</v>
      </c>
      <c r="B37" s="231" t="s">
        <v>45</v>
      </c>
      <c r="C37" s="194" t="s">
        <v>417</v>
      </c>
      <c r="D37" s="243" t="s">
        <v>284</v>
      </c>
      <c r="F37" s="398"/>
      <c r="G37" s="398"/>
    </row>
    <row r="38" spans="1:7" s="5" customFormat="1" ht="12.75" x14ac:dyDescent="0.2">
      <c r="A38" s="396" t="s">
        <v>417</v>
      </c>
      <c r="B38" s="397" t="s">
        <v>45</v>
      </c>
      <c r="C38" s="194" t="s">
        <v>417</v>
      </c>
      <c r="D38" s="82" t="s">
        <v>43</v>
      </c>
      <c r="F38" s="398"/>
      <c r="G38" s="398"/>
    </row>
    <row r="39" spans="1:7" s="5" customFormat="1" ht="12.75" x14ac:dyDescent="0.2">
      <c r="A39" s="396" t="s">
        <v>417</v>
      </c>
      <c r="B39" s="243" t="s">
        <v>360</v>
      </c>
      <c r="C39" s="194" t="s">
        <v>417</v>
      </c>
      <c r="D39" s="82" t="s">
        <v>45</v>
      </c>
      <c r="F39" s="398"/>
      <c r="G39" s="398"/>
    </row>
    <row r="40" spans="1:7" s="5" customFormat="1" ht="12.75" x14ac:dyDescent="0.2">
      <c r="A40" s="244" t="s">
        <v>596</v>
      </c>
      <c r="B40" s="243" t="s">
        <v>298</v>
      </c>
      <c r="C40" s="238"/>
      <c r="D40" s="243"/>
      <c r="F40" s="398"/>
      <c r="G40" s="398"/>
    </row>
    <row r="41" spans="1:7" s="5" customFormat="1" ht="12.75" x14ac:dyDescent="0.2">
      <c r="A41" s="244" t="s">
        <v>280</v>
      </c>
      <c r="B41" s="243" t="s">
        <v>298</v>
      </c>
      <c r="C41" s="238"/>
      <c r="D41" s="243"/>
      <c r="F41" s="398"/>
      <c r="G41" s="398"/>
    </row>
    <row r="42" spans="1:7" s="5" customFormat="1" ht="12.75" x14ac:dyDescent="0.2">
      <c r="A42" s="238"/>
      <c r="B42" s="243"/>
      <c r="C42" s="244"/>
      <c r="D42" s="243"/>
      <c r="F42" s="398"/>
      <c r="G42" s="398"/>
    </row>
    <row r="43" spans="1:7" s="5" customFormat="1" ht="12.75" x14ac:dyDescent="0.2">
      <c r="A43" s="238"/>
      <c r="B43" s="243"/>
      <c r="C43" s="244"/>
      <c r="D43" s="243"/>
      <c r="F43" s="398"/>
      <c r="G43" s="398"/>
    </row>
    <row r="44" spans="1:7" s="5" customFormat="1" ht="12.75" x14ac:dyDescent="0.2">
      <c r="A44" s="239"/>
      <c r="B44" s="240"/>
      <c r="C44" s="241"/>
      <c r="D44" s="242"/>
      <c r="F44" s="398"/>
      <c r="G44" s="398"/>
    </row>
    <row r="45" spans="1:7" s="5" customFormat="1" ht="12.75" x14ac:dyDescent="0.2">
      <c r="A45" s="239"/>
      <c r="B45" s="240"/>
      <c r="C45" s="241"/>
      <c r="D45" s="242"/>
      <c r="F45" s="398"/>
      <c r="G45" s="398"/>
    </row>
    <row r="46" spans="1:7" s="5" customFormat="1" ht="12.75" x14ac:dyDescent="0.2">
      <c r="A46" s="239"/>
      <c r="B46" s="240"/>
      <c r="C46" s="241"/>
      <c r="D46" s="242"/>
      <c r="F46" s="398"/>
      <c r="G46" s="398"/>
    </row>
    <row r="47" spans="1:7" s="5" customFormat="1" ht="12.75" x14ac:dyDescent="0.2">
      <c r="A47" s="239"/>
      <c r="B47" s="240"/>
      <c r="C47" s="241"/>
      <c r="D47" s="242"/>
      <c r="F47" s="398"/>
      <c r="G47" s="398"/>
    </row>
    <row r="48" spans="1:7" s="5" customFormat="1" ht="12.75" x14ac:dyDescent="0.2">
      <c r="A48" s="239"/>
      <c r="B48" s="240"/>
      <c r="C48" s="241"/>
      <c r="D48" s="242"/>
      <c r="F48" s="398"/>
      <c r="G48" s="398"/>
    </row>
    <row r="49" spans="1:7" s="5" customFormat="1" ht="12.75" x14ac:dyDescent="0.2">
      <c r="A49" s="239"/>
      <c r="B49" s="240"/>
      <c r="C49" s="241"/>
      <c r="D49" s="242"/>
      <c r="F49" s="398"/>
      <c r="G49" s="398"/>
    </row>
    <row r="50" spans="1:7" s="5" customFormat="1" ht="12.75" x14ac:dyDescent="0.2">
      <c r="A50" s="239"/>
      <c r="B50" s="240"/>
      <c r="C50" s="241"/>
      <c r="D50" s="242"/>
      <c r="F50" s="398"/>
      <c r="G50" s="398"/>
    </row>
    <row r="51" spans="1:7" s="5" customFormat="1" ht="12.75" x14ac:dyDescent="0.2">
      <c r="A51" s="239"/>
      <c r="B51" s="240"/>
      <c r="C51" s="241"/>
      <c r="D51" s="242"/>
      <c r="F51" s="398"/>
      <c r="G51" s="398"/>
    </row>
    <row r="52" spans="1:7" s="5" customFormat="1" ht="12.75" x14ac:dyDescent="0.2">
      <c r="A52" s="239"/>
      <c r="B52" s="240"/>
      <c r="C52" s="241"/>
      <c r="D52" s="242"/>
      <c r="F52" s="398"/>
      <c r="G52" s="398"/>
    </row>
    <row r="53" spans="1:7" s="5" customFormat="1" ht="12.75" x14ac:dyDescent="0.2">
      <c r="A53" s="239"/>
      <c r="B53" s="240"/>
      <c r="C53" s="238"/>
      <c r="D53" s="243"/>
      <c r="F53" s="398"/>
      <c r="G53" s="398"/>
    </row>
    <row r="54" spans="1:7" s="5" customFormat="1" ht="12.75" x14ac:dyDescent="0.2">
      <c r="A54" s="239"/>
      <c r="B54" s="240"/>
      <c r="C54" s="238"/>
      <c r="D54" s="240"/>
      <c r="F54" s="398"/>
      <c r="G54" s="398"/>
    </row>
    <row r="55" spans="1:7" s="5" customFormat="1" ht="12.75" x14ac:dyDescent="0.2">
      <c r="A55" s="238"/>
      <c r="B55" s="243"/>
      <c r="C55" s="239"/>
      <c r="D55" s="240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ht="16.5" thickBot="1" x14ac:dyDescent="0.3">
      <c r="A61" s="150"/>
      <c r="B61" s="176"/>
      <c r="C61" s="150"/>
      <c r="D61" s="151"/>
    </row>
  </sheetData>
  <mergeCells count="11">
    <mergeCell ref="A11:D11"/>
    <mergeCell ref="A33:B33"/>
    <mergeCell ref="C33:D33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zoomScale="70" zoomScaleNormal="80" zoomScaleSheetLayoutView="70" workbookViewId="0">
      <selection activeCell="C65" sqref="C65:D66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349</v>
      </c>
    </row>
    <row r="3" spans="1:7" s="5" customFormat="1" ht="13.5" thickBot="1" x14ac:dyDescent="0.25">
      <c r="A3" s="4"/>
      <c r="B3" s="4"/>
      <c r="C3" s="4"/>
      <c r="D3" s="4"/>
      <c r="E3" s="39" t="s">
        <v>421</v>
      </c>
      <c r="F3" s="398"/>
      <c r="G3" s="398"/>
    </row>
    <row r="4" spans="1:7" s="5" customFormat="1" ht="12.75" x14ac:dyDescent="0.2">
      <c r="A4" s="18" t="s">
        <v>8</v>
      </c>
      <c r="B4" s="19"/>
      <c r="C4" s="1103">
        <v>5</v>
      </c>
      <c r="D4" s="1104"/>
      <c r="E4" s="40" t="s">
        <v>422</v>
      </c>
      <c r="F4" s="398"/>
      <c r="G4" s="398"/>
    </row>
    <row r="5" spans="1:7" s="5" customFormat="1" ht="12.75" x14ac:dyDescent="0.2">
      <c r="A5" s="20" t="s">
        <v>0</v>
      </c>
      <c r="B5" s="21"/>
      <c r="C5" s="1105">
        <v>516</v>
      </c>
      <c r="D5" s="1106"/>
      <c r="E5" s="41" t="s">
        <v>275</v>
      </c>
      <c r="F5" s="398"/>
      <c r="G5" s="398"/>
    </row>
    <row r="6" spans="1:7" s="5" customFormat="1" ht="12.75" x14ac:dyDescent="0.2">
      <c r="A6" s="20" t="s">
        <v>9</v>
      </c>
      <c r="B6" s="21"/>
      <c r="C6" s="1105">
        <v>516</v>
      </c>
      <c r="D6" s="1106"/>
      <c r="E6" s="40" t="s">
        <v>276</v>
      </c>
      <c r="F6" s="398"/>
      <c r="G6" s="398"/>
    </row>
    <row r="7" spans="1:7" s="5" customFormat="1" ht="13.5" thickBot="1" x14ac:dyDescent="0.25">
      <c r="A7" s="20" t="s">
        <v>1</v>
      </c>
      <c r="B7" s="21"/>
      <c r="C7" s="1105" t="s">
        <v>1214</v>
      </c>
      <c r="D7" s="1106"/>
      <c r="E7" s="42" t="s">
        <v>352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105" t="s">
        <v>1234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8" t="s">
        <v>1160</v>
      </c>
      <c r="D9" s="1099"/>
      <c r="E9" s="38" t="s">
        <v>275</v>
      </c>
      <c r="F9" s="398"/>
      <c r="G9" s="398"/>
    </row>
    <row r="10" spans="1:7" s="5" customFormat="1" ht="12.75" x14ac:dyDescent="0.2">
      <c r="A10" s="124"/>
      <c r="B10" s="62"/>
      <c r="C10" s="62"/>
      <c r="D10" s="125"/>
      <c r="E10" s="39" t="s">
        <v>422</v>
      </c>
      <c r="F10" s="398"/>
      <c r="G10" s="398"/>
    </row>
    <row r="11" spans="1:7" s="5" customFormat="1" ht="13.5" thickBot="1" x14ac:dyDescent="0.25">
      <c r="A11" s="126"/>
      <c r="B11" s="35"/>
      <c r="C11" s="35"/>
      <c r="D11" s="127"/>
      <c r="E11" s="40" t="s">
        <v>423</v>
      </c>
      <c r="F11" s="398"/>
      <c r="G11" s="398"/>
    </row>
    <row r="12" spans="1:7" s="5" customFormat="1" ht="13.5" thickBot="1" x14ac:dyDescent="0.25">
      <c r="A12" s="1100" t="s">
        <v>453</v>
      </c>
      <c r="B12" s="1101"/>
      <c r="C12" s="1100" t="s">
        <v>456</v>
      </c>
      <c r="D12" s="1102"/>
      <c r="E12" s="41" t="s">
        <v>424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1279</v>
      </c>
      <c r="F13" s="398"/>
      <c r="G13" s="398"/>
    </row>
    <row r="14" spans="1:7" s="5" customFormat="1" ht="13.5" thickBot="1" x14ac:dyDescent="0.25">
      <c r="A14" s="412" t="s">
        <v>334</v>
      </c>
      <c r="B14" s="5" t="s">
        <v>216</v>
      </c>
      <c r="C14" s="236" t="s">
        <v>30</v>
      </c>
      <c r="D14" s="237" t="s">
        <v>25</v>
      </c>
      <c r="E14" s="42" t="s">
        <v>425</v>
      </c>
      <c r="F14" s="398"/>
      <c r="G14" s="398"/>
    </row>
    <row r="15" spans="1:7" s="5" customFormat="1" ht="12.75" x14ac:dyDescent="0.2">
      <c r="A15" s="128" t="s">
        <v>37</v>
      </c>
      <c r="B15" s="129" t="s">
        <v>216</v>
      </c>
      <c r="C15" s="236" t="s">
        <v>28</v>
      </c>
      <c r="D15" s="237" t="s">
        <v>25</v>
      </c>
      <c r="E15" s="1"/>
      <c r="F15" s="398"/>
      <c r="G15" s="398"/>
    </row>
    <row r="16" spans="1:7" s="5" customFormat="1" ht="12.75" x14ac:dyDescent="0.2">
      <c r="A16" s="128" t="s">
        <v>335</v>
      </c>
      <c r="B16" s="129" t="s">
        <v>216</v>
      </c>
      <c r="C16" s="236" t="s">
        <v>198</v>
      </c>
      <c r="D16" s="237" t="s">
        <v>25</v>
      </c>
      <c r="F16" s="398"/>
      <c r="G16" s="398"/>
    </row>
    <row r="17" spans="1:7" s="5" customFormat="1" ht="12.75" x14ac:dyDescent="0.2">
      <c r="A17" s="128" t="s">
        <v>22</v>
      </c>
      <c r="B17" s="129" t="s">
        <v>145</v>
      </c>
      <c r="C17" s="27" t="s">
        <v>199</v>
      </c>
      <c r="D17" s="28" t="s">
        <v>25</v>
      </c>
      <c r="F17" s="398"/>
      <c r="G17" s="398"/>
    </row>
    <row r="18" spans="1:7" s="5" customFormat="1" ht="12.75" x14ac:dyDescent="0.2">
      <c r="A18" s="128" t="s">
        <v>336</v>
      </c>
      <c r="B18" s="129" t="s">
        <v>145</v>
      </c>
      <c r="C18" s="210" t="s">
        <v>200</v>
      </c>
      <c r="D18" s="243" t="s">
        <v>25</v>
      </c>
      <c r="F18" s="398"/>
      <c r="G18" s="398"/>
    </row>
    <row r="19" spans="1:7" s="5" customFormat="1" ht="12.75" x14ac:dyDescent="0.2">
      <c r="A19" s="128" t="s">
        <v>337</v>
      </c>
      <c r="B19" s="129" t="s">
        <v>145</v>
      </c>
      <c r="C19" s="210" t="s">
        <v>201</v>
      </c>
      <c r="D19" s="243" t="s">
        <v>25</v>
      </c>
      <c r="F19" s="398"/>
      <c r="G19" s="398"/>
    </row>
    <row r="20" spans="1:7" s="5" customFormat="1" ht="12.75" x14ac:dyDescent="0.2">
      <c r="A20" s="128" t="s">
        <v>147</v>
      </c>
      <c r="B20" s="129" t="s">
        <v>338</v>
      </c>
      <c r="C20" s="210" t="s">
        <v>202</v>
      </c>
      <c r="D20" s="243" t="s">
        <v>25</v>
      </c>
      <c r="F20" s="398"/>
      <c r="G20" s="398"/>
    </row>
    <row r="21" spans="1:7" s="5" customFormat="1" ht="12.75" x14ac:dyDescent="0.2">
      <c r="A21" s="128" t="s">
        <v>48</v>
      </c>
      <c r="B21" s="129" t="s">
        <v>231</v>
      </c>
      <c r="C21" s="236" t="s">
        <v>203</v>
      </c>
      <c r="D21" s="237" t="s">
        <v>25</v>
      </c>
      <c r="F21" s="398"/>
      <c r="G21" s="398"/>
    </row>
    <row r="22" spans="1:7" s="5" customFormat="1" ht="12.75" x14ac:dyDescent="0.2">
      <c r="A22" s="128" t="s">
        <v>48</v>
      </c>
      <c r="B22" s="129" t="s">
        <v>41</v>
      </c>
      <c r="C22" s="236" t="s">
        <v>203</v>
      </c>
      <c r="D22" s="237" t="s">
        <v>43</v>
      </c>
      <c r="F22" s="398"/>
      <c r="G22" s="398"/>
    </row>
    <row r="23" spans="1:7" s="5" customFormat="1" ht="12.75" x14ac:dyDescent="0.2">
      <c r="A23" s="128" t="s">
        <v>127</v>
      </c>
      <c r="B23" s="129" t="s">
        <v>41</v>
      </c>
      <c r="C23" s="236" t="s">
        <v>201</v>
      </c>
      <c r="D23" s="237" t="s">
        <v>43</v>
      </c>
      <c r="F23" s="398"/>
      <c r="G23" s="398"/>
    </row>
    <row r="24" spans="1:7" s="5" customFormat="1" ht="12.75" x14ac:dyDescent="0.2">
      <c r="A24" s="128" t="s">
        <v>128</v>
      </c>
      <c r="B24" s="129" t="s">
        <v>41</v>
      </c>
      <c r="C24" s="236" t="s">
        <v>219</v>
      </c>
      <c r="D24" s="237" t="s">
        <v>43</v>
      </c>
      <c r="F24" s="398"/>
      <c r="G24" s="398"/>
    </row>
    <row r="25" spans="1:7" s="5" customFormat="1" ht="12.75" x14ac:dyDescent="0.2">
      <c r="A25" s="128" t="s">
        <v>417</v>
      </c>
      <c r="B25" s="129" t="s">
        <v>41</v>
      </c>
      <c r="C25" s="236" t="s">
        <v>65</v>
      </c>
      <c r="D25" s="237" t="s">
        <v>43</v>
      </c>
      <c r="F25" s="398"/>
      <c r="G25" s="398"/>
    </row>
    <row r="26" spans="1:7" s="5" customFormat="1" ht="12.75" x14ac:dyDescent="0.2">
      <c r="A26" s="128" t="s">
        <v>418</v>
      </c>
      <c r="B26" s="129" t="s">
        <v>41</v>
      </c>
      <c r="C26" s="236" t="s">
        <v>417</v>
      </c>
      <c r="D26" s="237" t="s">
        <v>43</v>
      </c>
      <c r="F26" s="398"/>
      <c r="G26" s="398"/>
    </row>
    <row r="27" spans="1:7" s="5" customFormat="1" ht="12.75" x14ac:dyDescent="0.2">
      <c r="A27" s="128" t="s">
        <v>65</v>
      </c>
      <c r="B27" s="129" t="s">
        <v>41</v>
      </c>
      <c r="C27" s="236" t="s">
        <v>417</v>
      </c>
      <c r="D27" s="237" t="s">
        <v>45</v>
      </c>
      <c r="F27" s="398"/>
      <c r="G27" s="398"/>
    </row>
    <row r="28" spans="1:7" s="5" customFormat="1" ht="12.75" x14ac:dyDescent="0.2">
      <c r="A28" s="128" t="s">
        <v>39</v>
      </c>
      <c r="B28" s="129" t="s">
        <v>43</v>
      </c>
      <c r="C28" s="236" t="s">
        <v>65</v>
      </c>
      <c r="D28" s="237" t="s">
        <v>45</v>
      </c>
      <c r="F28" s="398"/>
      <c r="G28" s="398"/>
    </row>
    <row r="29" spans="1:7" s="5" customFormat="1" ht="12.75" x14ac:dyDescent="0.2">
      <c r="A29" s="128" t="s">
        <v>419</v>
      </c>
      <c r="B29" s="129" t="s">
        <v>43</v>
      </c>
      <c r="C29" s="236" t="s">
        <v>48</v>
      </c>
      <c r="D29" s="237" t="s">
        <v>41</v>
      </c>
      <c r="F29" s="398"/>
      <c r="G29" s="398"/>
    </row>
    <row r="30" spans="1:7" s="5" customFormat="1" ht="12.75" x14ac:dyDescent="0.2">
      <c r="A30" s="128" t="s">
        <v>219</v>
      </c>
      <c r="B30" s="129" t="s">
        <v>43</v>
      </c>
      <c r="C30" s="236" t="s">
        <v>48</v>
      </c>
      <c r="D30" s="237" t="s">
        <v>231</v>
      </c>
      <c r="F30" s="398"/>
      <c r="G30" s="398"/>
    </row>
    <row r="31" spans="1:7" s="5" customFormat="1" ht="12.75" x14ac:dyDescent="0.2">
      <c r="A31" s="128" t="s">
        <v>201</v>
      </c>
      <c r="B31" s="129" t="s">
        <v>43</v>
      </c>
      <c r="C31" s="236" t="s">
        <v>340</v>
      </c>
      <c r="D31" s="237" t="s">
        <v>338</v>
      </c>
      <c r="F31" s="398"/>
      <c r="G31" s="398"/>
    </row>
    <row r="32" spans="1:7" s="5" customFormat="1" ht="12.75" x14ac:dyDescent="0.2">
      <c r="A32" s="128" t="s">
        <v>203</v>
      </c>
      <c r="B32" s="129" t="s">
        <v>43</v>
      </c>
      <c r="C32" s="236" t="s">
        <v>341</v>
      </c>
      <c r="D32" s="237" t="s">
        <v>338</v>
      </c>
      <c r="F32" s="398"/>
      <c r="G32" s="398"/>
    </row>
    <row r="33" spans="1:7" s="5" customFormat="1" ht="12.75" x14ac:dyDescent="0.2">
      <c r="A33" s="128" t="s">
        <v>203</v>
      </c>
      <c r="B33" s="129" t="s">
        <v>25</v>
      </c>
      <c r="C33" s="236" t="s">
        <v>147</v>
      </c>
      <c r="D33" s="237" t="s">
        <v>338</v>
      </c>
      <c r="F33" s="398"/>
      <c r="G33" s="398"/>
    </row>
    <row r="34" spans="1:7" s="5" customFormat="1" ht="12.75" x14ac:dyDescent="0.2">
      <c r="A34" s="128" t="s">
        <v>205</v>
      </c>
      <c r="B34" s="129" t="s">
        <v>25</v>
      </c>
      <c r="C34" s="236" t="s">
        <v>337</v>
      </c>
      <c r="D34" s="237" t="s">
        <v>145</v>
      </c>
      <c r="F34" s="398"/>
      <c r="G34" s="398"/>
    </row>
    <row r="35" spans="1:7" s="5" customFormat="1" ht="12.75" x14ac:dyDescent="0.2">
      <c r="A35" s="128" t="s">
        <v>201</v>
      </c>
      <c r="B35" s="129" t="s">
        <v>25</v>
      </c>
      <c r="C35" s="236" t="s">
        <v>336</v>
      </c>
      <c r="D35" s="237" t="s">
        <v>145</v>
      </c>
      <c r="F35" s="398"/>
      <c r="G35" s="398"/>
    </row>
    <row r="36" spans="1:7" s="5" customFormat="1" ht="12.75" x14ac:dyDescent="0.2">
      <c r="A36" s="128" t="s">
        <v>200</v>
      </c>
      <c r="B36" s="129" t="s">
        <v>25</v>
      </c>
      <c r="C36" s="236" t="s">
        <v>22</v>
      </c>
      <c r="D36" s="237" t="s">
        <v>145</v>
      </c>
      <c r="F36" s="398"/>
      <c r="G36" s="398"/>
    </row>
    <row r="37" spans="1:7" s="5" customFormat="1" ht="12.75" x14ac:dyDescent="0.2">
      <c r="A37" s="128" t="s">
        <v>206</v>
      </c>
      <c r="B37" s="129" t="s">
        <v>25</v>
      </c>
      <c r="C37" s="236" t="s">
        <v>342</v>
      </c>
      <c r="D37" s="237" t="s">
        <v>145</v>
      </c>
      <c r="F37" s="398"/>
      <c r="G37" s="398"/>
    </row>
    <row r="38" spans="1:7" s="5" customFormat="1" ht="12.75" x14ac:dyDescent="0.2">
      <c r="A38" s="128" t="s">
        <v>198</v>
      </c>
      <c r="B38" s="129" t="s">
        <v>25</v>
      </c>
      <c r="C38" s="236" t="s">
        <v>37</v>
      </c>
      <c r="D38" s="237" t="s">
        <v>216</v>
      </c>
      <c r="F38" s="398"/>
      <c r="G38" s="398"/>
    </row>
    <row r="39" spans="1:7" s="5" customFormat="1" ht="12.75" x14ac:dyDescent="0.2">
      <c r="A39" s="128" t="s">
        <v>28</v>
      </c>
      <c r="B39" s="129" t="s">
        <v>25</v>
      </c>
      <c r="C39" s="236"/>
      <c r="D39" s="237"/>
      <c r="F39" s="398"/>
      <c r="G39" s="398"/>
    </row>
    <row r="40" spans="1:7" s="5" customFormat="1" ht="12.75" x14ac:dyDescent="0.2">
      <c r="A40" s="128" t="s">
        <v>30</v>
      </c>
      <c r="B40" s="129" t="s">
        <v>25</v>
      </c>
      <c r="C40" s="236"/>
      <c r="D40" s="237"/>
      <c r="F40" s="398"/>
      <c r="G40" s="398"/>
    </row>
    <row r="41" spans="1:7" s="5" customFormat="1" ht="12.75" x14ac:dyDescent="0.2">
      <c r="A41" s="128"/>
      <c r="B41" s="129"/>
      <c r="C41" s="236"/>
      <c r="D41" s="237"/>
      <c r="F41" s="398"/>
      <c r="G41" s="398"/>
    </row>
    <row r="42" spans="1:7" s="5" customFormat="1" ht="12.75" x14ac:dyDescent="0.2">
      <c r="A42" s="128"/>
      <c r="B42" s="129"/>
      <c r="C42" s="236"/>
      <c r="D42" s="237"/>
      <c r="F42" s="398"/>
      <c r="G42" s="398"/>
    </row>
    <row r="43" spans="1:7" s="5" customFormat="1" ht="13.5" thickBot="1" x14ac:dyDescent="0.25">
      <c r="A43" s="130"/>
      <c r="B43" s="131"/>
      <c r="C43" s="236"/>
      <c r="D43" s="237"/>
      <c r="F43" s="398"/>
      <c r="G43" s="398"/>
    </row>
    <row r="44" spans="1:7" s="5" customFormat="1" ht="62.25" customHeight="1" thickBot="1" x14ac:dyDescent="0.25">
      <c r="A44" s="1037" t="s">
        <v>520</v>
      </c>
      <c r="B44" s="1038" t="s">
        <v>539</v>
      </c>
      <c r="C44" s="1037" t="s">
        <v>512</v>
      </c>
      <c r="D44" s="1038" t="s">
        <v>1281</v>
      </c>
      <c r="F44" s="398"/>
      <c r="G44" s="398"/>
    </row>
    <row r="45" spans="1:7" s="5" customFormat="1" ht="13.5" thickBot="1" x14ac:dyDescent="0.25">
      <c r="A45" s="1026" t="s">
        <v>6</v>
      </c>
      <c r="B45" s="1027" t="s">
        <v>7</v>
      </c>
      <c r="C45" s="1026" t="s">
        <v>6</v>
      </c>
      <c r="D45" s="1027" t="s">
        <v>7</v>
      </c>
      <c r="F45" s="398"/>
      <c r="G45" s="398"/>
    </row>
    <row r="46" spans="1:7" s="5" customFormat="1" ht="12.75" x14ac:dyDescent="0.2">
      <c r="A46" s="241" t="s">
        <v>417</v>
      </c>
      <c r="B46" s="231" t="s">
        <v>41</v>
      </c>
      <c r="C46" s="130" t="s">
        <v>22</v>
      </c>
      <c r="D46" s="131" t="s">
        <v>145</v>
      </c>
      <c r="F46" s="398"/>
      <c r="G46" s="398"/>
    </row>
    <row r="47" spans="1:7" s="5" customFormat="1" ht="12.75" x14ac:dyDescent="0.2">
      <c r="A47" s="87" t="s">
        <v>420</v>
      </c>
      <c r="B47" s="88" t="s">
        <v>41</v>
      </c>
      <c r="C47" s="132" t="s">
        <v>343</v>
      </c>
      <c r="D47" s="133" t="s">
        <v>145</v>
      </c>
      <c r="F47" s="398"/>
      <c r="G47" s="398"/>
    </row>
    <row r="48" spans="1:7" s="5" customFormat="1" ht="12.75" x14ac:dyDescent="0.2">
      <c r="A48" s="87" t="s">
        <v>65</v>
      </c>
      <c r="B48" s="88" t="s">
        <v>41</v>
      </c>
      <c r="C48" s="132" t="s">
        <v>582</v>
      </c>
      <c r="D48" s="133" t="s">
        <v>145</v>
      </c>
      <c r="F48" s="398"/>
      <c r="G48" s="398"/>
    </row>
    <row r="49" spans="1:7" s="5" customFormat="1" ht="12.75" x14ac:dyDescent="0.2">
      <c r="A49" s="87" t="s">
        <v>327</v>
      </c>
      <c r="B49" s="88" t="s">
        <v>45</v>
      </c>
      <c r="C49" s="130" t="s">
        <v>345</v>
      </c>
      <c r="D49" s="131" t="s">
        <v>216</v>
      </c>
      <c r="F49" s="398"/>
      <c r="G49" s="398"/>
    </row>
    <row r="50" spans="1:7" s="5" customFormat="1" ht="12.75" x14ac:dyDescent="0.2">
      <c r="A50" s="87" t="s">
        <v>419</v>
      </c>
      <c r="B50" s="88" t="s">
        <v>45</v>
      </c>
      <c r="C50" s="130"/>
      <c r="D50" s="131"/>
      <c r="F50" s="398"/>
      <c r="G50" s="398"/>
    </row>
    <row r="51" spans="1:7" s="5" customFormat="1" ht="12.75" x14ac:dyDescent="0.2">
      <c r="A51" s="87" t="s">
        <v>419</v>
      </c>
      <c r="B51" s="88" t="s">
        <v>43</v>
      </c>
      <c r="C51" s="130"/>
      <c r="D51" s="131"/>
      <c r="F51" s="398"/>
      <c r="G51" s="398"/>
    </row>
    <row r="52" spans="1:7" s="5" customFormat="1" ht="12.75" x14ac:dyDescent="0.2">
      <c r="A52" s="241" t="s">
        <v>219</v>
      </c>
      <c r="B52" s="231" t="s">
        <v>43</v>
      </c>
      <c r="C52" s="130"/>
      <c r="D52" s="131"/>
      <c r="F52" s="398"/>
      <c r="G52" s="398"/>
    </row>
    <row r="53" spans="1:7" s="5" customFormat="1" ht="12.75" x14ac:dyDescent="0.2">
      <c r="A53" s="241" t="s">
        <v>201</v>
      </c>
      <c r="B53" s="231" t="s">
        <v>43</v>
      </c>
      <c r="C53" s="130"/>
      <c r="D53" s="131"/>
      <c r="F53" s="398"/>
      <c r="G53" s="398"/>
    </row>
    <row r="54" spans="1:7" s="5" customFormat="1" ht="13.5" thickBot="1" x14ac:dyDescent="0.25">
      <c r="A54" s="130"/>
      <c r="B54" s="131"/>
      <c r="C54" s="94"/>
      <c r="D54" s="131"/>
      <c r="F54" s="398"/>
      <c r="G54" s="398"/>
    </row>
    <row r="55" spans="1:7" s="5" customFormat="1" ht="72.75" customHeight="1" thickBot="1" x14ac:dyDescent="0.25">
      <c r="A55" s="1037" t="s">
        <v>506</v>
      </c>
      <c r="B55" s="1038" t="s">
        <v>540</v>
      </c>
      <c r="C55" s="1037" t="s">
        <v>510</v>
      </c>
      <c r="D55" s="1038" t="s">
        <v>541</v>
      </c>
      <c r="F55" s="398"/>
      <c r="G55" s="398"/>
    </row>
    <row r="56" spans="1:7" s="5" customFormat="1" ht="13.5" thickBot="1" x14ac:dyDescent="0.25">
      <c r="A56" s="1026" t="s">
        <v>6</v>
      </c>
      <c r="B56" s="1027" t="s">
        <v>7</v>
      </c>
      <c r="C56" s="1026" t="s">
        <v>6</v>
      </c>
      <c r="D56" s="1027" t="s">
        <v>7</v>
      </c>
      <c r="F56" s="398"/>
      <c r="G56" s="398"/>
    </row>
    <row r="57" spans="1:7" s="5" customFormat="1" ht="12.75" x14ac:dyDescent="0.2">
      <c r="A57" s="241" t="s">
        <v>201</v>
      </c>
      <c r="B57" s="231" t="s">
        <v>25</v>
      </c>
      <c r="C57" s="134" t="s">
        <v>147</v>
      </c>
      <c r="D57" s="135" t="s">
        <v>338</v>
      </c>
      <c r="F57" s="398"/>
      <c r="G57" s="398"/>
    </row>
    <row r="58" spans="1:7" s="5" customFormat="1" ht="12.75" x14ac:dyDescent="0.2">
      <c r="A58" s="87" t="s">
        <v>200</v>
      </c>
      <c r="B58" s="88" t="s">
        <v>25</v>
      </c>
      <c r="C58" s="130" t="s">
        <v>337</v>
      </c>
      <c r="D58" s="131" t="s">
        <v>145</v>
      </c>
      <c r="F58" s="398"/>
      <c r="G58" s="398"/>
    </row>
    <row r="59" spans="1:7" s="5" customFormat="1" ht="12.75" x14ac:dyDescent="0.2">
      <c r="A59" s="87" t="s">
        <v>207</v>
      </c>
      <c r="B59" s="88" t="s">
        <v>25</v>
      </c>
      <c r="C59" s="132" t="s">
        <v>346</v>
      </c>
      <c r="D59" s="133" t="s">
        <v>145</v>
      </c>
      <c r="F59" s="398"/>
      <c r="G59" s="398"/>
    </row>
    <row r="60" spans="1:7" s="5" customFormat="1" ht="12.75" x14ac:dyDescent="0.2">
      <c r="A60" s="87" t="s">
        <v>152</v>
      </c>
      <c r="B60" s="88" t="s">
        <v>25</v>
      </c>
      <c r="C60" s="132" t="s">
        <v>347</v>
      </c>
      <c r="D60" s="133" t="s">
        <v>145</v>
      </c>
      <c r="F60" s="398"/>
      <c r="G60" s="398"/>
    </row>
    <row r="61" spans="1:7" s="5" customFormat="1" ht="12.75" x14ac:dyDescent="0.2">
      <c r="A61" s="241" t="s">
        <v>198</v>
      </c>
      <c r="B61" s="231" t="s">
        <v>25</v>
      </c>
      <c r="C61" s="130" t="s">
        <v>336</v>
      </c>
      <c r="D61" s="131" t="s">
        <v>145</v>
      </c>
      <c r="F61" s="398"/>
      <c r="G61" s="398"/>
    </row>
    <row r="62" spans="1:7" s="5" customFormat="1" ht="12.75" x14ac:dyDescent="0.2">
      <c r="A62" s="130"/>
      <c r="B62" s="131"/>
      <c r="C62" s="130" t="s">
        <v>22</v>
      </c>
      <c r="D62" s="131" t="s">
        <v>145</v>
      </c>
      <c r="F62" s="398"/>
      <c r="G62" s="398"/>
    </row>
    <row r="63" spans="1:7" s="5" customFormat="1" ht="12.75" x14ac:dyDescent="0.2">
      <c r="A63" s="130"/>
      <c r="B63" s="131"/>
      <c r="C63" s="130"/>
      <c r="D63" s="131"/>
      <c r="F63" s="398"/>
      <c r="G63" s="398"/>
    </row>
    <row r="64" spans="1:7" s="5" customFormat="1" ht="13.5" thickBot="1" x14ac:dyDescent="0.25">
      <c r="A64" s="130"/>
      <c r="B64" s="131"/>
      <c r="C64" s="130"/>
      <c r="D64" s="131"/>
      <c r="F64" s="398"/>
      <c r="G64" s="398"/>
    </row>
    <row r="65" spans="1:7" s="5" customFormat="1" ht="48" customHeight="1" thickBot="1" x14ac:dyDescent="0.25">
      <c r="A65" s="1037" t="s">
        <v>510</v>
      </c>
      <c r="B65" s="1038" t="s">
        <v>517</v>
      </c>
      <c r="C65" s="1037" t="s">
        <v>510</v>
      </c>
      <c r="D65" s="1038" t="s">
        <v>529</v>
      </c>
      <c r="F65" s="398"/>
      <c r="G65" s="398"/>
    </row>
    <row r="66" spans="1:7" s="5" customFormat="1" ht="13.5" thickBot="1" x14ac:dyDescent="0.25">
      <c r="A66" s="1026" t="s">
        <v>6</v>
      </c>
      <c r="B66" s="1027" t="s">
        <v>7</v>
      </c>
      <c r="C66" s="1026" t="s">
        <v>6</v>
      </c>
      <c r="D66" s="1027" t="s">
        <v>7</v>
      </c>
      <c r="F66" s="398"/>
      <c r="G66" s="398"/>
    </row>
    <row r="67" spans="1:7" x14ac:dyDescent="0.25">
      <c r="A67" s="241" t="s">
        <v>203</v>
      </c>
      <c r="B67" s="231" t="s">
        <v>25</v>
      </c>
      <c r="C67" s="90" t="s">
        <v>22</v>
      </c>
      <c r="D67" s="91" t="s">
        <v>145</v>
      </c>
    </row>
    <row r="68" spans="1:7" x14ac:dyDescent="0.25">
      <c r="A68" s="87" t="s">
        <v>208</v>
      </c>
      <c r="B68" s="88" t="s">
        <v>25</v>
      </c>
      <c r="C68" s="105" t="s">
        <v>348</v>
      </c>
      <c r="D68" s="136" t="s">
        <v>145</v>
      </c>
    </row>
    <row r="69" spans="1:7" x14ac:dyDescent="0.25">
      <c r="A69" s="87" t="s">
        <v>201</v>
      </c>
      <c r="B69" s="88" t="s">
        <v>25</v>
      </c>
      <c r="C69" s="105" t="s">
        <v>344</v>
      </c>
      <c r="D69" s="136" t="s">
        <v>145</v>
      </c>
    </row>
    <row r="70" spans="1:7" x14ac:dyDescent="0.25">
      <c r="A70" s="87" t="s">
        <v>209</v>
      </c>
      <c r="B70" s="88" t="s">
        <v>25</v>
      </c>
      <c r="C70" s="92" t="s">
        <v>342</v>
      </c>
      <c r="D70" s="93" t="s">
        <v>145</v>
      </c>
    </row>
    <row r="71" spans="1:7" x14ac:dyDescent="0.25">
      <c r="A71" s="87" t="s">
        <v>211</v>
      </c>
      <c r="B71" s="88" t="s">
        <v>25</v>
      </c>
      <c r="C71" s="92" t="s">
        <v>37</v>
      </c>
      <c r="D71" s="93" t="s">
        <v>145</v>
      </c>
    </row>
    <row r="72" spans="1:7" ht="16.5" thickBot="1" x14ac:dyDescent="0.3">
      <c r="A72" s="186" t="s">
        <v>206</v>
      </c>
      <c r="B72" s="187" t="s">
        <v>25</v>
      </c>
      <c r="C72" s="188"/>
      <c r="D72" s="18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45:D45 C67:D67">
    <cfRule type="cellIs" dxfId="28" priority="3" stopIfTrue="1" operator="equal">
      <formula>"AV. PEDRO AGUIRRE CERDA"</formula>
    </cfRule>
  </conditionalFormatting>
  <conditionalFormatting sqref="C56:D56">
    <cfRule type="cellIs" dxfId="27" priority="2" stopIfTrue="1" operator="equal">
      <formula>"AV. PEDRO AGUIRRE CERDA"</formula>
    </cfRule>
  </conditionalFormatting>
  <conditionalFormatting sqref="C66:D66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28" zoomScale="70" zoomScaleNormal="80" zoomScaleSheetLayoutView="70" workbookViewId="0">
      <selection activeCell="C65" sqref="C65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84" t="s">
        <v>10</v>
      </c>
      <c r="B1" s="280"/>
      <c r="C1" s="280"/>
      <c r="D1" s="280"/>
      <c r="E1" s="1035" t="s">
        <v>12</v>
      </c>
    </row>
    <row r="2" spans="1:7" ht="12" customHeight="1" x14ac:dyDescent="0.25">
      <c r="A2" s="285"/>
      <c r="B2" s="285"/>
      <c r="C2" s="285"/>
      <c r="D2" s="285"/>
      <c r="E2" s="302" t="s">
        <v>140</v>
      </c>
    </row>
    <row r="3" spans="1:7" s="114" customFormat="1" ht="13.5" thickBot="1" x14ac:dyDescent="0.25">
      <c r="A3" s="286"/>
      <c r="B3" s="286"/>
      <c r="C3" s="286"/>
      <c r="D3" s="286"/>
      <c r="E3" s="303" t="s">
        <v>141</v>
      </c>
      <c r="F3" s="398"/>
      <c r="G3" s="398"/>
    </row>
    <row r="4" spans="1:7" s="114" customFormat="1" ht="12.75" x14ac:dyDescent="0.2">
      <c r="A4" s="217" t="s">
        <v>8</v>
      </c>
      <c r="B4" s="218"/>
      <c r="C4" s="1103">
        <v>5</v>
      </c>
      <c r="D4" s="1104"/>
      <c r="E4" s="303" t="s">
        <v>163</v>
      </c>
      <c r="F4" s="398"/>
      <c r="G4" s="398"/>
    </row>
    <row r="5" spans="1:7" s="114" customFormat="1" ht="12.75" x14ac:dyDescent="0.2">
      <c r="A5" s="219" t="s">
        <v>0</v>
      </c>
      <c r="B5" s="220"/>
      <c r="C5" s="1105">
        <v>517</v>
      </c>
      <c r="D5" s="1106"/>
      <c r="E5" s="975" t="s">
        <v>1270</v>
      </c>
      <c r="F5" s="398"/>
      <c r="G5" s="398"/>
    </row>
    <row r="6" spans="1:7" s="114" customFormat="1" ht="12.75" x14ac:dyDescent="0.2">
      <c r="A6" s="219" t="s">
        <v>9</v>
      </c>
      <c r="B6" s="220"/>
      <c r="C6" s="1105">
        <v>517</v>
      </c>
      <c r="D6" s="1106"/>
      <c r="E6" s="303" t="s">
        <v>1271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105" t="s">
        <v>1213</v>
      </c>
      <c r="D7" s="1106"/>
      <c r="E7" s="304" t="s">
        <v>442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5" t="s">
        <v>1212</v>
      </c>
      <c r="D8" s="1106"/>
      <c r="E8" s="1035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8" t="s">
        <v>1246</v>
      </c>
      <c r="D9" s="1099"/>
      <c r="E9" s="979" t="s">
        <v>1272</v>
      </c>
      <c r="F9" s="398"/>
      <c r="G9" s="398"/>
    </row>
    <row r="10" spans="1:7" s="114" customFormat="1" ht="12.75" x14ac:dyDescent="0.2">
      <c r="A10" s="34"/>
      <c r="B10" s="224"/>
      <c r="C10" s="224"/>
      <c r="D10" s="224"/>
      <c r="E10" s="302" t="s">
        <v>495</v>
      </c>
      <c r="F10" s="398"/>
      <c r="G10" s="398"/>
    </row>
    <row r="11" spans="1:7" s="114" customFormat="1" ht="13.5" thickBot="1" x14ac:dyDescent="0.25">
      <c r="A11" s="34"/>
      <c r="B11" s="224"/>
      <c r="C11" s="224"/>
      <c r="D11" s="224"/>
      <c r="E11" s="303" t="s">
        <v>493</v>
      </c>
      <c r="F11" s="398"/>
      <c r="G11" s="398"/>
    </row>
    <row r="12" spans="1:7" s="114" customFormat="1" ht="13.5" thickBot="1" x14ac:dyDescent="0.25">
      <c r="A12" s="1100" t="s">
        <v>453</v>
      </c>
      <c r="B12" s="1101"/>
      <c r="C12" s="1100" t="s">
        <v>455</v>
      </c>
      <c r="D12" s="1102"/>
      <c r="E12" s="413" t="s">
        <v>141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14" t="s">
        <v>140</v>
      </c>
      <c r="F13" s="398"/>
      <c r="G13" s="398"/>
    </row>
    <row r="14" spans="1:7" s="114" customFormat="1" ht="13.5" thickBot="1" x14ac:dyDescent="0.25">
      <c r="A14" s="239" t="s">
        <v>22</v>
      </c>
      <c r="B14" s="240" t="s">
        <v>23</v>
      </c>
      <c r="C14" s="305" t="s">
        <v>24</v>
      </c>
      <c r="D14" s="289" t="s">
        <v>25</v>
      </c>
      <c r="E14" s="415" t="s">
        <v>494</v>
      </c>
      <c r="F14" s="398"/>
      <c r="G14" s="398"/>
    </row>
    <row r="15" spans="1:7" s="114" customFormat="1" ht="12.75" x14ac:dyDescent="0.2">
      <c r="A15" s="239" t="s">
        <v>93</v>
      </c>
      <c r="B15" s="240" t="s">
        <v>145</v>
      </c>
      <c r="C15" s="288" t="s">
        <v>55</v>
      </c>
      <c r="D15" s="289" t="s">
        <v>25</v>
      </c>
      <c r="E15" s="287"/>
      <c r="F15" s="398"/>
      <c r="G15" s="398"/>
    </row>
    <row r="16" spans="1:7" s="114" customFormat="1" ht="12.75" x14ac:dyDescent="0.2">
      <c r="A16" s="239" t="s">
        <v>93</v>
      </c>
      <c r="B16" s="240" t="s">
        <v>23</v>
      </c>
      <c r="C16" s="305" t="s">
        <v>482</v>
      </c>
      <c r="D16" s="289" t="s">
        <v>25</v>
      </c>
      <c r="E16" s="287"/>
      <c r="F16" s="398"/>
      <c r="G16" s="398"/>
    </row>
    <row r="17" spans="1:7" s="114" customFormat="1" ht="12.75" x14ac:dyDescent="0.2">
      <c r="A17" s="416" t="s">
        <v>93</v>
      </c>
      <c r="B17" s="240" t="s">
        <v>31</v>
      </c>
      <c r="C17" s="305" t="s">
        <v>32</v>
      </c>
      <c r="D17" s="289" t="s">
        <v>25</v>
      </c>
      <c r="E17" s="287"/>
      <c r="F17" s="398"/>
      <c r="G17" s="398"/>
    </row>
    <row r="18" spans="1:7" s="114" customFormat="1" ht="12.75" x14ac:dyDescent="0.2">
      <c r="A18" s="230" t="s">
        <v>62</v>
      </c>
      <c r="B18" s="36" t="s">
        <v>31</v>
      </c>
      <c r="C18" s="288" t="s">
        <v>207</v>
      </c>
      <c r="D18" s="289" t="s">
        <v>33</v>
      </c>
      <c r="E18" s="287"/>
      <c r="F18" s="398"/>
      <c r="G18" s="398"/>
    </row>
    <row r="19" spans="1:7" s="114" customFormat="1" ht="12.75" x14ac:dyDescent="0.2">
      <c r="A19" s="241" t="s">
        <v>62</v>
      </c>
      <c r="B19" s="242" t="s">
        <v>41</v>
      </c>
      <c r="C19" s="288" t="s">
        <v>483</v>
      </c>
      <c r="D19" s="289" t="s">
        <v>33</v>
      </c>
      <c r="E19" s="287"/>
      <c r="F19" s="398"/>
      <c r="G19" s="398"/>
    </row>
    <row r="20" spans="1:7" s="114" customFormat="1" ht="12.75" x14ac:dyDescent="0.2">
      <c r="A20" s="241" t="s">
        <v>51</v>
      </c>
      <c r="B20" s="242" t="s">
        <v>41</v>
      </c>
      <c r="C20" s="305" t="s">
        <v>484</v>
      </c>
      <c r="D20" s="289" t="s">
        <v>33</v>
      </c>
      <c r="E20" s="287"/>
      <c r="F20" s="398"/>
      <c r="G20" s="398"/>
    </row>
    <row r="21" spans="1:7" s="114" customFormat="1" ht="12.75" x14ac:dyDescent="0.2">
      <c r="A21" s="241" t="s">
        <v>36</v>
      </c>
      <c r="B21" s="242" t="s">
        <v>41</v>
      </c>
      <c r="C21" s="305" t="s">
        <v>485</v>
      </c>
      <c r="D21" s="289" t="s">
        <v>33</v>
      </c>
      <c r="E21" s="287"/>
      <c r="F21" s="398"/>
      <c r="G21" s="398"/>
    </row>
    <row r="22" spans="1:7" s="114" customFormat="1" ht="12.75" x14ac:dyDescent="0.2">
      <c r="A22" s="241" t="s">
        <v>97</v>
      </c>
      <c r="B22" s="242" t="s">
        <v>41</v>
      </c>
      <c r="C22" s="305" t="s">
        <v>486</v>
      </c>
      <c r="D22" s="289" t="s">
        <v>33</v>
      </c>
      <c r="E22" s="287"/>
      <c r="F22" s="398"/>
      <c r="G22" s="398"/>
    </row>
    <row r="23" spans="1:7" s="114" customFormat="1" ht="12.75" x14ac:dyDescent="0.2">
      <c r="A23" s="241" t="s">
        <v>99</v>
      </c>
      <c r="B23" s="242" t="s">
        <v>41</v>
      </c>
      <c r="C23" s="305" t="s">
        <v>487</v>
      </c>
      <c r="D23" s="289" t="s">
        <v>33</v>
      </c>
      <c r="E23" s="287"/>
      <c r="F23" s="398"/>
      <c r="G23" s="398"/>
    </row>
    <row r="24" spans="1:7" s="114" customFormat="1" ht="12.75" x14ac:dyDescent="0.2">
      <c r="A24" s="241" t="s">
        <v>101</v>
      </c>
      <c r="B24" s="242" t="s">
        <v>41</v>
      </c>
      <c r="C24" s="305" t="s">
        <v>488</v>
      </c>
      <c r="D24" s="289" t="s">
        <v>67</v>
      </c>
      <c r="E24" s="287"/>
      <c r="F24" s="398"/>
      <c r="G24" s="398"/>
    </row>
    <row r="25" spans="1:7" s="114" customFormat="1" ht="12.75" x14ac:dyDescent="0.2">
      <c r="A25" s="241" t="s">
        <v>126</v>
      </c>
      <c r="B25" s="242" t="s">
        <v>41</v>
      </c>
      <c r="C25" s="305" t="s">
        <v>74</v>
      </c>
      <c r="D25" s="289" t="s">
        <v>67</v>
      </c>
      <c r="E25" s="287"/>
      <c r="F25" s="398"/>
      <c r="G25" s="398"/>
    </row>
    <row r="26" spans="1:7" s="114" customFormat="1" ht="12.75" x14ac:dyDescent="0.2">
      <c r="A26" s="50" t="s">
        <v>44</v>
      </c>
      <c r="B26" s="242" t="s">
        <v>41</v>
      </c>
      <c r="C26" s="138" t="s">
        <v>150</v>
      </c>
      <c r="D26" s="242" t="s">
        <v>67</v>
      </c>
      <c r="E26" s="287"/>
      <c r="F26" s="398"/>
      <c r="G26" s="398"/>
    </row>
    <row r="27" spans="1:7" s="114" customFormat="1" ht="12.75" x14ac:dyDescent="0.2">
      <c r="A27" s="241" t="s">
        <v>46</v>
      </c>
      <c r="B27" s="242" t="s">
        <v>41</v>
      </c>
      <c r="C27" s="137" t="s">
        <v>148</v>
      </c>
      <c r="D27" s="242" t="s">
        <v>67</v>
      </c>
      <c r="E27" s="287"/>
      <c r="F27" s="398"/>
      <c r="G27" s="398"/>
    </row>
    <row r="28" spans="1:7" s="114" customFormat="1" ht="12.75" x14ac:dyDescent="0.2">
      <c r="A28" s="198" t="s">
        <v>48</v>
      </c>
      <c r="B28" s="242" t="s">
        <v>41</v>
      </c>
      <c r="C28" s="32" t="s">
        <v>426</v>
      </c>
      <c r="D28" s="240" t="s">
        <v>45</v>
      </c>
      <c r="E28" s="287"/>
      <c r="F28" s="398"/>
      <c r="G28" s="398"/>
    </row>
    <row r="29" spans="1:7" s="114" customFormat="1" ht="12.75" x14ac:dyDescent="0.2">
      <c r="A29" s="241" t="s">
        <v>47</v>
      </c>
      <c r="B29" s="242" t="s">
        <v>45</v>
      </c>
      <c r="C29" s="32" t="s">
        <v>427</v>
      </c>
      <c r="D29" s="240" t="s">
        <v>45</v>
      </c>
      <c r="E29" s="287"/>
      <c r="F29" s="398"/>
      <c r="G29" s="398"/>
    </row>
    <row r="30" spans="1:7" s="114" customFormat="1" ht="12.75" x14ac:dyDescent="0.2">
      <c r="A30" s="241" t="s">
        <v>153</v>
      </c>
      <c r="B30" s="242" t="s">
        <v>45</v>
      </c>
      <c r="C30" s="137" t="s">
        <v>47</v>
      </c>
      <c r="D30" s="242" t="s">
        <v>45</v>
      </c>
      <c r="E30" s="287"/>
      <c r="F30" s="398"/>
      <c r="G30" s="398"/>
    </row>
    <row r="31" spans="1:7" s="114" customFormat="1" ht="12.75" x14ac:dyDescent="0.2">
      <c r="A31" s="241" t="s">
        <v>428</v>
      </c>
      <c r="B31" s="242" t="s">
        <v>45</v>
      </c>
      <c r="C31" s="137" t="s">
        <v>44</v>
      </c>
      <c r="D31" s="243" t="s">
        <v>41</v>
      </c>
      <c r="E31" s="287"/>
      <c r="F31" s="398"/>
      <c r="G31" s="398"/>
    </row>
    <row r="32" spans="1:7" s="114" customFormat="1" ht="12.75" x14ac:dyDescent="0.2">
      <c r="A32" s="241" t="s">
        <v>429</v>
      </c>
      <c r="B32" s="242" t="s">
        <v>67</v>
      </c>
      <c r="C32" s="137" t="s">
        <v>49</v>
      </c>
      <c r="D32" s="243" t="s">
        <v>41</v>
      </c>
      <c r="E32" s="287"/>
      <c r="F32" s="398"/>
      <c r="G32" s="398"/>
    </row>
    <row r="33" spans="1:7" s="114" customFormat="1" ht="12.75" x14ac:dyDescent="0.2">
      <c r="A33" s="241" t="s">
        <v>148</v>
      </c>
      <c r="B33" s="242" t="s">
        <v>67</v>
      </c>
      <c r="C33" s="137" t="s">
        <v>50</v>
      </c>
      <c r="D33" s="243" t="s">
        <v>41</v>
      </c>
      <c r="E33" s="287"/>
      <c r="F33" s="398"/>
      <c r="G33" s="398"/>
    </row>
    <row r="34" spans="1:7" s="114" customFormat="1" ht="12.75" x14ac:dyDescent="0.2">
      <c r="A34" s="288" t="s">
        <v>150</v>
      </c>
      <c r="B34" s="289" t="s">
        <v>67</v>
      </c>
      <c r="C34" s="137" t="s">
        <v>103</v>
      </c>
      <c r="D34" s="243" t="s">
        <v>41</v>
      </c>
      <c r="E34" s="287"/>
      <c r="F34" s="398"/>
      <c r="G34" s="398"/>
    </row>
    <row r="35" spans="1:7" s="114" customFormat="1" ht="12.75" x14ac:dyDescent="0.2">
      <c r="A35" s="306" t="s">
        <v>74</v>
      </c>
      <c r="B35" s="307" t="s">
        <v>67</v>
      </c>
      <c r="C35" s="137" t="s">
        <v>108</v>
      </c>
      <c r="D35" s="242" t="s">
        <v>41</v>
      </c>
      <c r="E35" s="287"/>
      <c r="F35" s="398"/>
      <c r="G35" s="398"/>
    </row>
    <row r="36" spans="1:7" s="114" customFormat="1" ht="12.75" x14ac:dyDescent="0.2">
      <c r="A36" s="306" t="s">
        <v>488</v>
      </c>
      <c r="B36" s="307" t="s">
        <v>67</v>
      </c>
      <c r="C36" s="137" t="s">
        <v>109</v>
      </c>
      <c r="D36" s="242" t="s">
        <v>41</v>
      </c>
      <c r="E36" s="287"/>
      <c r="F36" s="398"/>
      <c r="G36" s="398"/>
    </row>
    <row r="37" spans="1:7" s="114" customFormat="1" ht="12.75" x14ac:dyDescent="0.2">
      <c r="A37" s="288" t="s">
        <v>487</v>
      </c>
      <c r="B37" s="289" t="s">
        <v>33</v>
      </c>
      <c r="C37" s="137" t="s">
        <v>110</v>
      </c>
      <c r="D37" s="242" t="s">
        <v>41</v>
      </c>
      <c r="E37" s="287"/>
      <c r="F37" s="398"/>
      <c r="G37" s="398"/>
    </row>
    <row r="38" spans="1:7" s="114" customFormat="1" ht="12.75" x14ac:dyDescent="0.2">
      <c r="A38" s="305" t="s">
        <v>489</v>
      </c>
      <c r="B38" s="289" t="s">
        <v>33</v>
      </c>
      <c r="C38" s="137" t="s">
        <v>53</v>
      </c>
      <c r="D38" s="242" t="s">
        <v>41</v>
      </c>
      <c r="E38" s="287"/>
      <c r="F38" s="398"/>
      <c r="G38" s="398"/>
    </row>
    <row r="39" spans="1:7" s="114" customFormat="1" ht="12.75" x14ac:dyDescent="0.2">
      <c r="A39" s="305" t="s">
        <v>490</v>
      </c>
      <c r="B39" s="289" t="s">
        <v>33</v>
      </c>
      <c r="C39" s="137" t="s">
        <v>53</v>
      </c>
      <c r="D39" s="242" t="s">
        <v>31</v>
      </c>
      <c r="E39" s="287"/>
      <c r="F39" s="398"/>
      <c r="G39" s="398"/>
    </row>
    <row r="40" spans="1:7" s="114" customFormat="1" ht="12.75" x14ac:dyDescent="0.2">
      <c r="A40" s="288" t="s">
        <v>485</v>
      </c>
      <c r="B40" s="289" t="s">
        <v>33</v>
      </c>
      <c r="C40" s="137" t="s">
        <v>154</v>
      </c>
      <c r="D40" s="242" t="s">
        <v>31</v>
      </c>
      <c r="E40" s="287"/>
      <c r="F40" s="398"/>
      <c r="G40" s="398"/>
    </row>
    <row r="41" spans="1:7" s="114" customFormat="1" ht="12.75" x14ac:dyDescent="0.2">
      <c r="A41" s="288" t="s">
        <v>484</v>
      </c>
      <c r="B41" s="289" t="s">
        <v>33</v>
      </c>
      <c r="C41" s="137" t="s">
        <v>93</v>
      </c>
      <c r="D41" s="242" t="s">
        <v>31</v>
      </c>
      <c r="E41" s="287"/>
      <c r="F41" s="398"/>
      <c r="G41" s="398"/>
    </row>
    <row r="42" spans="1:7" s="114" customFormat="1" ht="12.75" x14ac:dyDescent="0.2">
      <c r="A42" s="305" t="s">
        <v>483</v>
      </c>
      <c r="B42" s="289" t="s">
        <v>33</v>
      </c>
      <c r="C42" s="138" t="s">
        <v>93</v>
      </c>
      <c r="D42" s="242" t="s">
        <v>23</v>
      </c>
      <c r="E42" s="287"/>
      <c r="F42" s="398"/>
      <c r="G42" s="398"/>
    </row>
    <row r="43" spans="1:7" s="114" customFormat="1" ht="12.75" x14ac:dyDescent="0.2">
      <c r="A43" s="288" t="s">
        <v>207</v>
      </c>
      <c r="B43" s="289" t="s">
        <v>33</v>
      </c>
      <c r="C43" s="32" t="s">
        <v>22</v>
      </c>
      <c r="D43" s="240" t="s">
        <v>23</v>
      </c>
      <c r="E43" s="287"/>
      <c r="F43" s="398"/>
      <c r="G43" s="398"/>
    </row>
    <row r="44" spans="1:7" s="114" customFormat="1" ht="12.75" x14ac:dyDescent="0.2">
      <c r="A44" s="288" t="s">
        <v>32</v>
      </c>
      <c r="B44" s="289" t="s">
        <v>25</v>
      </c>
      <c r="C44" s="137"/>
      <c r="D44" s="242"/>
      <c r="E44" s="287"/>
      <c r="F44" s="398"/>
      <c r="G44" s="398"/>
    </row>
    <row r="45" spans="1:7" s="114" customFormat="1" ht="12.75" x14ac:dyDescent="0.2">
      <c r="A45" s="305" t="s">
        <v>24</v>
      </c>
      <c r="B45" s="289" t="s">
        <v>25</v>
      </c>
      <c r="C45" s="137"/>
      <c r="D45" s="242"/>
      <c r="E45" s="287"/>
      <c r="F45" s="398"/>
      <c r="G45" s="398"/>
    </row>
    <row r="46" spans="1:7" s="114" customFormat="1" ht="12.75" x14ac:dyDescent="0.2">
      <c r="A46" s="305"/>
      <c r="B46" s="289"/>
      <c r="C46" s="138"/>
      <c r="D46" s="242"/>
      <c r="E46" s="287"/>
      <c r="F46" s="398"/>
      <c r="G46" s="398"/>
    </row>
    <row r="47" spans="1:7" s="114" customFormat="1" ht="12.75" x14ac:dyDescent="0.2">
      <c r="A47" s="305"/>
      <c r="B47" s="289"/>
      <c r="C47" s="32"/>
      <c r="D47" s="240"/>
      <c r="E47" s="287"/>
      <c r="F47" s="398"/>
      <c r="G47" s="398"/>
    </row>
    <row r="48" spans="1:7" s="114" customFormat="1" ht="12.75" x14ac:dyDescent="0.2">
      <c r="A48" s="198"/>
      <c r="B48" s="242"/>
      <c r="C48" s="32"/>
      <c r="D48" s="240"/>
      <c r="E48" s="287"/>
      <c r="F48" s="398"/>
      <c r="G48" s="398"/>
    </row>
    <row r="49" spans="1:7" s="114" customFormat="1" ht="12.75" x14ac:dyDescent="0.2">
      <c r="A49" s="198"/>
      <c r="B49" s="242"/>
      <c r="C49" s="32"/>
      <c r="D49" s="240"/>
      <c r="E49" s="287"/>
      <c r="F49" s="398"/>
      <c r="G49" s="398"/>
    </row>
    <row r="50" spans="1:7" s="114" customFormat="1" ht="13.5" thickBot="1" x14ac:dyDescent="0.25">
      <c r="A50" s="43"/>
      <c r="B50" s="44"/>
      <c r="C50" s="138"/>
      <c r="D50" s="242"/>
      <c r="E50" s="287"/>
      <c r="F50" s="398"/>
      <c r="G50" s="398"/>
    </row>
    <row r="51" spans="1:7" s="114" customFormat="1" ht="43.5" customHeight="1" thickBot="1" x14ac:dyDescent="0.25">
      <c r="A51" s="1037" t="s">
        <v>520</v>
      </c>
      <c r="B51" s="1038" t="s">
        <v>507</v>
      </c>
      <c r="C51" s="43"/>
      <c r="D51" s="44"/>
      <c r="E51" s="287"/>
      <c r="F51" s="398"/>
      <c r="G51" s="398"/>
    </row>
    <row r="52" spans="1:7" s="114" customFormat="1" ht="13.5" thickBot="1" x14ac:dyDescent="0.25">
      <c r="A52" s="1026" t="s">
        <v>6</v>
      </c>
      <c r="B52" s="1027" t="s">
        <v>7</v>
      </c>
      <c r="C52" s="43"/>
      <c r="D52" s="44"/>
      <c r="E52" s="287"/>
      <c r="F52" s="398"/>
      <c r="G52" s="398"/>
    </row>
    <row r="53" spans="1:7" s="114" customFormat="1" ht="12.75" x14ac:dyDescent="0.2">
      <c r="A53" s="239" t="s">
        <v>159</v>
      </c>
      <c r="B53" s="139" t="s">
        <v>67</v>
      </c>
      <c r="C53" s="198"/>
      <c r="D53" s="242"/>
      <c r="E53" s="287"/>
      <c r="F53" s="398"/>
      <c r="G53" s="398"/>
    </row>
    <row r="54" spans="1:7" s="114" customFormat="1" ht="12.75" x14ac:dyDescent="0.2">
      <c r="A54" s="123" t="s">
        <v>161</v>
      </c>
      <c r="B54" s="139" t="s">
        <v>67</v>
      </c>
      <c r="C54" s="43"/>
      <c r="D54" s="44"/>
      <c r="E54" s="287"/>
      <c r="F54" s="398"/>
      <c r="G54" s="398"/>
    </row>
    <row r="55" spans="1:7" s="114" customFormat="1" ht="12.75" x14ac:dyDescent="0.2">
      <c r="A55" s="239" t="s">
        <v>148</v>
      </c>
      <c r="B55" s="139" t="s">
        <v>67</v>
      </c>
      <c r="C55" s="198"/>
      <c r="D55" s="242"/>
      <c r="E55" s="287"/>
      <c r="F55" s="398"/>
      <c r="G55" s="398"/>
    </row>
    <row r="56" spans="1:7" s="114" customFormat="1" ht="13.5" thickBot="1" x14ac:dyDescent="0.25">
      <c r="A56" s="43"/>
      <c r="B56" s="37"/>
      <c r="C56" s="43"/>
      <c r="D56" s="44"/>
      <c r="E56" s="287"/>
      <c r="F56" s="398"/>
      <c r="G56" s="398"/>
    </row>
    <row r="57" spans="1:7" s="114" customFormat="1" ht="63.75" customHeight="1" thickBot="1" x14ac:dyDescent="0.25">
      <c r="A57" s="1037" t="s">
        <v>508</v>
      </c>
      <c r="B57" s="1038" t="s">
        <v>509</v>
      </c>
      <c r="C57" s="43"/>
      <c r="D57" s="44"/>
      <c r="E57" s="287"/>
      <c r="F57" s="398"/>
      <c r="G57" s="398"/>
    </row>
    <row r="58" spans="1:7" s="114" customFormat="1" ht="13.5" thickBot="1" x14ac:dyDescent="0.25">
      <c r="A58" s="1026" t="s">
        <v>6</v>
      </c>
      <c r="B58" s="1027" t="s">
        <v>7</v>
      </c>
      <c r="C58" s="43"/>
      <c r="D58" s="44"/>
      <c r="E58" s="287"/>
      <c r="F58" s="398"/>
      <c r="G58" s="398"/>
    </row>
    <row r="59" spans="1:7" s="114" customFormat="1" ht="12.75" x14ac:dyDescent="0.2">
      <c r="A59" s="198" t="s">
        <v>159</v>
      </c>
      <c r="B59" s="231" t="s">
        <v>67</v>
      </c>
      <c r="C59" s="198"/>
      <c r="D59" s="242"/>
      <c r="E59" s="287"/>
      <c r="F59" s="398"/>
      <c r="G59" s="398"/>
    </row>
    <row r="60" spans="1:7" x14ac:dyDescent="0.25">
      <c r="A60" s="106" t="s">
        <v>161</v>
      </c>
      <c r="B60" s="231" t="s">
        <v>67</v>
      </c>
      <c r="C60" s="198"/>
      <c r="D60" s="242"/>
      <c r="E60" s="287"/>
    </row>
    <row r="61" spans="1:7" x14ac:dyDescent="0.25">
      <c r="A61" s="198" t="s">
        <v>148</v>
      </c>
      <c r="B61" s="231" t="s">
        <v>67</v>
      </c>
      <c r="C61" s="198"/>
      <c r="D61" s="242"/>
      <c r="E61" s="287"/>
    </row>
    <row r="62" spans="1:7" x14ac:dyDescent="0.25">
      <c r="A62" s="290"/>
      <c r="B62" s="291"/>
      <c r="C62" s="290"/>
      <c r="D62" s="292"/>
      <c r="E62" s="287"/>
    </row>
    <row r="63" spans="1:7" ht="16.5" thickBot="1" x14ac:dyDescent="0.3">
      <c r="A63" s="293"/>
      <c r="B63" s="294"/>
      <c r="C63" s="293"/>
      <c r="D63" s="295"/>
      <c r="E63" s="28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52:B52">
    <cfRule type="cellIs" dxfId="25" priority="2" stopIfTrue="1" operator="equal">
      <formula>"AV. PEDRO AGUIRRE CERDA"</formula>
    </cfRule>
  </conditionalFormatting>
  <conditionalFormatting sqref="A58:B58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10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3"/>
      <c r="C1" s="153"/>
      <c r="D1" s="153"/>
      <c r="E1" s="1029" t="s">
        <v>12</v>
      </c>
    </row>
    <row r="2" spans="1:7" ht="12" customHeight="1" x14ac:dyDescent="0.3">
      <c r="A2" s="213"/>
      <c r="B2" s="153"/>
      <c r="C2" s="153"/>
      <c r="D2" s="153"/>
      <c r="E2" s="208" t="s">
        <v>169</v>
      </c>
    </row>
    <row r="3" spans="1:7" s="5" customFormat="1" ht="13.5" thickBot="1" x14ac:dyDescent="0.25">
      <c r="A3" s="16"/>
      <c r="B3" s="16"/>
      <c r="C3" s="16"/>
      <c r="D3" s="16"/>
      <c r="E3" s="209" t="s">
        <v>462</v>
      </c>
      <c r="F3" s="398"/>
      <c r="G3" s="398"/>
    </row>
    <row r="4" spans="1:7" s="5" customFormat="1" ht="12.75" x14ac:dyDescent="0.2">
      <c r="A4" s="140" t="s">
        <v>8</v>
      </c>
      <c r="B4" s="141"/>
      <c r="C4" s="1103">
        <v>5</v>
      </c>
      <c r="D4" s="1104"/>
      <c r="E4" s="209" t="s">
        <v>439</v>
      </c>
      <c r="F4" s="398"/>
      <c r="G4" s="398"/>
    </row>
    <row r="5" spans="1:7" s="5" customFormat="1" ht="12.75" x14ac:dyDescent="0.2">
      <c r="A5" s="109" t="s">
        <v>0</v>
      </c>
      <c r="B5" s="142"/>
      <c r="C5" s="1105">
        <v>518</v>
      </c>
      <c r="D5" s="1106"/>
      <c r="E5" s="193" t="s">
        <v>451</v>
      </c>
      <c r="F5" s="398"/>
      <c r="G5" s="398"/>
    </row>
    <row r="6" spans="1:7" s="5" customFormat="1" ht="12.75" x14ac:dyDescent="0.2">
      <c r="A6" s="109" t="s">
        <v>9</v>
      </c>
      <c r="B6" s="142"/>
      <c r="C6" s="1105">
        <v>518</v>
      </c>
      <c r="D6" s="1106"/>
      <c r="E6" s="209" t="s">
        <v>447</v>
      </c>
      <c r="F6" s="398"/>
      <c r="G6" s="398"/>
    </row>
    <row r="7" spans="1:7" s="5" customFormat="1" ht="13.5" thickBot="1" x14ac:dyDescent="0.25">
      <c r="A7" s="109" t="s">
        <v>1</v>
      </c>
      <c r="B7" s="142"/>
      <c r="C7" s="1105" t="s">
        <v>1211</v>
      </c>
      <c r="D7" s="1106"/>
      <c r="E7" s="209" t="s">
        <v>438</v>
      </c>
      <c r="F7" s="398"/>
      <c r="G7" s="398"/>
    </row>
    <row r="8" spans="1:7" s="5" customFormat="1" ht="13.5" thickBot="1" x14ac:dyDescent="0.25">
      <c r="A8" s="963" t="s">
        <v>2</v>
      </c>
      <c r="B8" s="964"/>
      <c r="C8" s="1105" t="s">
        <v>1212</v>
      </c>
      <c r="D8" s="1106"/>
      <c r="E8" s="1029" t="s">
        <v>13</v>
      </c>
      <c r="F8" s="398"/>
      <c r="G8" s="398"/>
    </row>
    <row r="9" spans="1:7" s="5" customFormat="1" ht="13.5" thickBot="1" x14ac:dyDescent="0.25">
      <c r="A9" s="961" t="s">
        <v>3</v>
      </c>
      <c r="B9" s="962"/>
      <c r="C9" s="1098" t="s">
        <v>1171</v>
      </c>
      <c r="D9" s="1099"/>
      <c r="E9" s="192" t="s">
        <v>79</v>
      </c>
      <c r="F9" s="398"/>
      <c r="G9" s="398"/>
    </row>
    <row r="10" spans="1:7" s="5" customFormat="1" ht="12.75" x14ac:dyDescent="0.2">
      <c r="A10" s="143"/>
      <c r="B10" s="143"/>
      <c r="C10" s="143"/>
      <c r="D10" s="143"/>
      <c r="E10" s="193" t="s">
        <v>1273</v>
      </c>
      <c r="F10" s="398"/>
      <c r="G10" s="398"/>
    </row>
    <row r="11" spans="1:7" s="5" customFormat="1" ht="13.5" thickBot="1" x14ac:dyDescent="0.25">
      <c r="A11" s="144"/>
      <c r="B11" s="144"/>
      <c r="C11" s="144"/>
      <c r="D11" s="144"/>
      <c r="E11" s="193" t="s">
        <v>452</v>
      </c>
      <c r="F11" s="398"/>
      <c r="G11" s="398"/>
    </row>
    <row r="12" spans="1:7" s="5" customFormat="1" ht="13.5" thickBot="1" x14ac:dyDescent="0.25">
      <c r="A12" s="1119" t="s">
        <v>453</v>
      </c>
      <c r="B12" s="1120"/>
      <c r="C12" s="1119" t="s">
        <v>456</v>
      </c>
      <c r="D12" s="1120"/>
      <c r="E12" s="191" t="s">
        <v>351</v>
      </c>
      <c r="F12" s="398"/>
      <c r="G12" s="398"/>
    </row>
    <row r="13" spans="1:7" s="5" customFormat="1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191" t="s">
        <v>463</v>
      </c>
      <c r="F13" s="398"/>
      <c r="G13" s="398"/>
    </row>
    <row r="14" spans="1:7" s="5" customFormat="1" ht="13.5" thickBot="1" x14ac:dyDescent="0.25">
      <c r="A14" s="196" t="s">
        <v>22</v>
      </c>
      <c r="B14" s="199" t="s">
        <v>23</v>
      </c>
      <c r="C14" s="194" t="s">
        <v>444</v>
      </c>
      <c r="D14" s="195" t="s">
        <v>67</v>
      </c>
      <c r="E14" s="190" t="s">
        <v>169</v>
      </c>
      <c r="F14" s="398"/>
      <c r="G14" s="398"/>
    </row>
    <row r="15" spans="1:7" s="5" customFormat="1" ht="12.75" x14ac:dyDescent="0.2">
      <c r="A15" s="196" t="s">
        <v>93</v>
      </c>
      <c r="B15" s="199" t="s">
        <v>145</v>
      </c>
      <c r="C15" s="196" t="s">
        <v>445</v>
      </c>
      <c r="D15" s="197" t="s">
        <v>67</v>
      </c>
      <c r="E15" s="1"/>
      <c r="F15" s="398"/>
      <c r="G15" s="398"/>
    </row>
    <row r="16" spans="1:7" s="5" customFormat="1" ht="12.75" x14ac:dyDescent="0.2">
      <c r="A16" s="196" t="s">
        <v>93</v>
      </c>
      <c r="B16" s="199" t="s">
        <v>23</v>
      </c>
      <c r="C16" s="194" t="s">
        <v>72</v>
      </c>
      <c r="D16" s="243" t="s">
        <v>67</v>
      </c>
      <c r="E16" s="154"/>
      <c r="F16" s="398"/>
      <c r="G16" s="398"/>
    </row>
    <row r="17" spans="1:7" s="5" customFormat="1" ht="12.75" x14ac:dyDescent="0.2">
      <c r="A17" s="196" t="s">
        <v>93</v>
      </c>
      <c r="B17" s="199" t="s">
        <v>31</v>
      </c>
      <c r="C17" s="194" t="s">
        <v>72</v>
      </c>
      <c r="D17" s="243" t="s">
        <v>45</v>
      </c>
      <c r="E17" s="114"/>
      <c r="F17" s="398"/>
      <c r="G17" s="398"/>
    </row>
    <row r="18" spans="1:7" s="5" customFormat="1" ht="12.75" x14ac:dyDescent="0.2">
      <c r="A18" s="196" t="s">
        <v>62</v>
      </c>
      <c r="B18" s="199" t="s">
        <v>31</v>
      </c>
      <c r="C18" s="194" t="s">
        <v>437</v>
      </c>
      <c r="D18" s="243" t="s">
        <v>41</v>
      </c>
      <c r="E18" s="114"/>
      <c r="F18" s="398"/>
      <c r="G18" s="398"/>
    </row>
    <row r="19" spans="1:7" s="5" customFormat="1" ht="12.75" x14ac:dyDescent="0.2">
      <c r="A19" s="196" t="s">
        <v>62</v>
      </c>
      <c r="B19" s="199" t="s">
        <v>41</v>
      </c>
      <c r="C19" s="194" t="s">
        <v>446</v>
      </c>
      <c r="D19" s="243" t="s">
        <v>41</v>
      </c>
      <c r="E19" s="114"/>
      <c r="F19" s="398"/>
      <c r="G19" s="398"/>
    </row>
    <row r="20" spans="1:7" s="5" customFormat="1" ht="12.75" x14ac:dyDescent="0.2">
      <c r="A20" s="196" t="s">
        <v>110</v>
      </c>
      <c r="B20" s="199" t="s">
        <v>41</v>
      </c>
      <c r="C20" s="236" t="s">
        <v>48</v>
      </c>
      <c r="D20" s="237" t="s">
        <v>41</v>
      </c>
      <c r="E20" s="114"/>
      <c r="F20" s="398"/>
      <c r="G20" s="398"/>
    </row>
    <row r="21" spans="1:7" s="5" customFormat="1" ht="12.75" x14ac:dyDescent="0.2">
      <c r="A21" s="236" t="s">
        <v>36</v>
      </c>
      <c r="B21" s="199" t="s">
        <v>41</v>
      </c>
      <c r="C21" s="194" t="s">
        <v>182</v>
      </c>
      <c r="D21" s="237" t="s">
        <v>41</v>
      </c>
      <c r="E21" s="114"/>
      <c r="F21" s="398"/>
      <c r="G21" s="398"/>
    </row>
    <row r="22" spans="1:7" s="5" customFormat="1" ht="12.75" x14ac:dyDescent="0.2">
      <c r="A22" s="196" t="s">
        <v>310</v>
      </c>
      <c r="B22" s="199" t="s">
        <v>41</v>
      </c>
      <c r="C22" s="196" t="s">
        <v>53</v>
      </c>
      <c r="D22" s="243" t="s">
        <v>41</v>
      </c>
      <c r="E22" s="114"/>
      <c r="F22" s="398"/>
      <c r="G22" s="398"/>
    </row>
    <row r="23" spans="1:7" s="5" customFormat="1" ht="12.75" x14ac:dyDescent="0.2">
      <c r="A23" s="236" t="s">
        <v>48</v>
      </c>
      <c r="B23" s="199" t="s">
        <v>41</v>
      </c>
      <c r="C23" s="196" t="s">
        <v>53</v>
      </c>
      <c r="D23" s="243" t="s">
        <v>31</v>
      </c>
      <c r="E23" s="114"/>
      <c r="F23" s="398"/>
      <c r="G23" s="398"/>
    </row>
    <row r="24" spans="1:7" s="5" customFormat="1" ht="12.75" x14ac:dyDescent="0.2">
      <c r="A24" s="196" t="s">
        <v>184</v>
      </c>
      <c r="B24" s="199" t="s">
        <v>41</v>
      </c>
      <c r="C24" s="194" t="s">
        <v>154</v>
      </c>
      <c r="D24" s="243" t="s">
        <v>31</v>
      </c>
      <c r="E24" s="114"/>
      <c r="F24" s="398"/>
      <c r="G24" s="398"/>
    </row>
    <row r="25" spans="1:7" s="5" customFormat="1" ht="12.75" x14ac:dyDescent="0.2">
      <c r="A25" s="196" t="s">
        <v>68</v>
      </c>
      <c r="B25" s="199" t="s">
        <v>45</v>
      </c>
      <c r="C25" s="194" t="s">
        <v>93</v>
      </c>
      <c r="D25" s="243" t="s">
        <v>31</v>
      </c>
      <c r="E25" s="114"/>
      <c r="F25" s="398"/>
      <c r="G25" s="398"/>
    </row>
    <row r="26" spans="1:7" s="5" customFormat="1" ht="12.75" x14ac:dyDescent="0.2">
      <c r="A26" s="196" t="s">
        <v>70</v>
      </c>
      <c r="B26" s="199" t="s">
        <v>45</v>
      </c>
      <c r="C26" s="196" t="s">
        <v>93</v>
      </c>
      <c r="D26" s="197" t="s">
        <v>23</v>
      </c>
      <c r="E26" s="114"/>
      <c r="F26" s="398"/>
      <c r="G26" s="398"/>
    </row>
    <row r="27" spans="1:7" s="5" customFormat="1" ht="12.75" x14ac:dyDescent="0.2">
      <c r="A27" s="196" t="s">
        <v>72</v>
      </c>
      <c r="B27" s="199" t="s">
        <v>45</v>
      </c>
      <c r="C27" s="196" t="s">
        <v>22</v>
      </c>
      <c r="D27" s="28" t="s">
        <v>23</v>
      </c>
      <c r="E27" s="114"/>
      <c r="F27" s="398"/>
      <c r="G27" s="398"/>
    </row>
    <row r="28" spans="1:7" s="5" customFormat="1" ht="12.75" x14ac:dyDescent="0.2">
      <c r="A28" s="196" t="s">
        <v>72</v>
      </c>
      <c r="B28" s="199" t="s">
        <v>33</v>
      </c>
      <c r="C28" s="196"/>
      <c r="D28" s="197"/>
      <c r="E28" s="114"/>
      <c r="F28" s="398"/>
      <c r="G28" s="398"/>
    </row>
    <row r="29" spans="1:7" s="5" customFormat="1" ht="12.75" x14ac:dyDescent="0.2">
      <c r="A29" s="196" t="s">
        <v>445</v>
      </c>
      <c r="B29" s="199" t="s">
        <v>67</v>
      </c>
      <c r="C29" s="196"/>
      <c r="D29" s="197"/>
      <c r="F29" s="398"/>
      <c r="G29" s="398"/>
    </row>
    <row r="30" spans="1:7" s="5" customFormat="1" ht="12.75" x14ac:dyDescent="0.2">
      <c r="A30" s="194" t="s">
        <v>73</v>
      </c>
      <c r="B30" s="199" t="s">
        <v>67</v>
      </c>
      <c r="C30" s="196"/>
      <c r="D30" s="197"/>
      <c r="F30" s="398"/>
      <c r="G30" s="398"/>
    </row>
    <row r="31" spans="1:7" s="5" customFormat="1" ht="12.75" x14ac:dyDescent="0.2">
      <c r="A31" s="196" t="s">
        <v>71</v>
      </c>
      <c r="B31" s="199" t="s">
        <v>67</v>
      </c>
      <c r="C31" s="196"/>
      <c r="D31" s="197"/>
      <c r="F31" s="398"/>
      <c r="G31" s="398"/>
    </row>
    <row r="32" spans="1:7" s="5" customFormat="1" ht="12.75" x14ac:dyDescent="0.2">
      <c r="A32" s="196"/>
      <c r="B32" s="199"/>
      <c r="C32" s="196"/>
      <c r="D32" s="197"/>
      <c r="F32" s="398"/>
      <c r="G32" s="398"/>
    </row>
    <row r="33" spans="1:7" s="5" customFormat="1" ht="12.75" x14ac:dyDescent="0.2">
      <c r="A33" s="196"/>
      <c r="B33" s="199"/>
      <c r="C33" s="196"/>
      <c r="D33" s="197"/>
      <c r="F33" s="398"/>
      <c r="G33" s="398"/>
    </row>
    <row r="34" spans="1:7" s="5" customFormat="1" ht="12.75" x14ac:dyDescent="0.2">
      <c r="A34" s="196"/>
      <c r="B34" s="199"/>
      <c r="C34" s="196"/>
      <c r="D34" s="197"/>
      <c r="F34" s="398"/>
      <c r="G34" s="398"/>
    </row>
    <row r="35" spans="1:7" s="5" customFormat="1" ht="12.75" x14ac:dyDescent="0.2">
      <c r="A35" s="196"/>
      <c r="B35" s="199"/>
      <c r="C35" s="196"/>
      <c r="D35" s="197"/>
      <c r="F35" s="398"/>
      <c r="G35" s="398"/>
    </row>
    <row r="36" spans="1:7" s="5" customFormat="1" ht="12.75" x14ac:dyDescent="0.2">
      <c r="A36" s="196"/>
      <c r="B36" s="199"/>
      <c r="C36" s="196"/>
      <c r="D36" s="197"/>
      <c r="F36" s="398"/>
      <c r="G36" s="398"/>
    </row>
    <row r="37" spans="1:7" s="5" customFormat="1" ht="12.75" x14ac:dyDescent="0.2">
      <c r="A37" s="9"/>
      <c r="B37" s="8"/>
      <c r="C37" s="9"/>
      <c r="D37" s="10"/>
      <c r="F37" s="398"/>
      <c r="G37" s="398"/>
    </row>
    <row r="38" spans="1:7" s="5" customFormat="1" ht="12.75" x14ac:dyDescent="0.2">
      <c r="A38" s="9"/>
      <c r="B38" s="8"/>
      <c r="C38" s="9"/>
      <c r="D38" s="10"/>
      <c r="F38" s="398"/>
      <c r="G38" s="398"/>
    </row>
    <row r="39" spans="1:7" s="5" customFormat="1" ht="12.75" x14ac:dyDescent="0.2">
      <c r="A39" s="9"/>
      <c r="B39" s="8"/>
      <c r="C39" s="9"/>
      <c r="D39" s="10"/>
      <c r="F39" s="398"/>
      <c r="G39" s="398"/>
    </row>
    <row r="40" spans="1:7" s="5" customFormat="1" ht="12.75" x14ac:dyDescent="0.2">
      <c r="A40" s="9"/>
      <c r="B40" s="8"/>
      <c r="C40" s="9"/>
      <c r="D40" s="10"/>
      <c r="F40" s="398"/>
      <c r="G40" s="398"/>
    </row>
    <row r="41" spans="1:7" s="5" customFormat="1" ht="12.75" x14ac:dyDescent="0.2">
      <c r="A41" s="9"/>
      <c r="B41" s="8"/>
      <c r="C41" s="9"/>
      <c r="D41" s="10"/>
      <c r="F41" s="398"/>
      <c r="G41" s="398"/>
    </row>
    <row r="42" spans="1:7" s="5" customFormat="1" ht="12.75" x14ac:dyDescent="0.2">
      <c r="A42" s="9"/>
      <c r="B42" s="8"/>
      <c r="C42" s="9"/>
      <c r="D42" s="10"/>
      <c r="F42" s="398"/>
      <c r="G42" s="398"/>
    </row>
    <row r="43" spans="1:7" s="5" customFormat="1" ht="12.75" x14ac:dyDescent="0.2">
      <c r="A43" s="9"/>
      <c r="B43" s="8"/>
      <c r="C43" s="9"/>
      <c r="D43" s="10"/>
      <c r="F43" s="398"/>
      <c r="G43" s="398"/>
    </row>
    <row r="44" spans="1:7" s="5" customFormat="1" ht="12.75" x14ac:dyDescent="0.2">
      <c r="A44" s="9"/>
      <c r="B44" s="8"/>
      <c r="C44" s="9"/>
      <c r="D44" s="10"/>
      <c r="F44" s="398"/>
      <c r="G44" s="398"/>
    </row>
    <row r="45" spans="1:7" s="5" customFormat="1" ht="12.75" x14ac:dyDescent="0.2">
      <c r="A45" s="9"/>
      <c r="B45" s="8"/>
      <c r="C45" s="9"/>
      <c r="D45" s="10"/>
      <c r="F45" s="398"/>
      <c r="G45" s="398"/>
    </row>
    <row r="46" spans="1:7" s="5" customFormat="1" ht="12.75" x14ac:dyDescent="0.2">
      <c r="A46" s="9"/>
      <c r="B46" s="8"/>
      <c r="C46" s="9"/>
      <c r="D46" s="10"/>
      <c r="F46" s="398"/>
      <c r="G46" s="398"/>
    </row>
    <row r="47" spans="1:7" s="5" customFormat="1" ht="12.75" x14ac:dyDescent="0.2">
      <c r="A47" s="9"/>
      <c r="B47" s="8"/>
      <c r="C47" s="9"/>
      <c r="D47" s="10"/>
      <c r="F47" s="398"/>
      <c r="G47" s="398"/>
    </row>
    <row r="48" spans="1:7" s="5" customFormat="1" ht="12.75" x14ac:dyDescent="0.2">
      <c r="A48" s="9"/>
      <c r="B48" s="8"/>
      <c r="C48" s="9"/>
      <c r="D48" s="10"/>
      <c r="F48" s="398"/>
      <c r="G48" s="398"/>
    </row>
    <row r="49" spans="1:7" s="5" customFormat="1" ht="12.75" x14ac:dyDescent="0.2">
      <c r="A49" s="9"/>
      <c r="B49" s="8"/>
      <c r="C49" s="9"/>
      <c r="D49" s="10"/>
      <c r="F49" s="398"/>
      <c r="G49" s="398"/>
    </row>
    <row r="50" spans="1:7" s="5" customFormat="1" ht="12.75" x14ac:dyDescent="0.2">
      <c r="A50" s="9"/>
      <c r="B50" s="8"/>
      <c r="C50" s="9"/>
      <c r="D50" s="10"/>
      <c r="F50" s="398"/>
      <c r="G50" s="398"/>
    </row>
    <row r="51" spans="1:7" s="5" customFormat="1" ht="12.75" x14ac:dyDescent="0.2">
      <c r="A51" s="9"/>
      <c r="B51" s="8"/>
      <c r="C51" s="9"/>
      <c r="D51" s="10"/>
      <c r="F51" s="398"/>
      <c r="G51" s="398"/>
    </row>
    <row r="52" spans="1:7" s="5" customFormat="1" ht="12.75" x14ac:dyDescent="0.2">
      <c r="A52" s="9"/>
      <c r="B52" s="8"/>
      <c r="C52" s="11"/>
      <c r="D52" s="12"/>
      <c r="F52" s="398"/>
      <c r="G52" s="398"/>
    </row>
    <row r="53" spans="1:7" s="5" customFormat="1" ht="12.75" x14ac:dyDescent="0.2">
      <c r="A53" s="7"/>
      <c r="B53" s="8"/>
      <c r="C53" s="7"/>
      <c r="D53" s="6"/>
      <c r="F53" s="398"/>
      <c r="G53" s="398"/>
    </row>
    <row r="54" spans="1:7" s="5" customFormat="1" ht="12.75" x14ac:dyDescent="0.2">
      <c r="A54" s="7"/>
      <c r="B54" s="8"/>
      <c r="C54" s="7"/>
      <c r="D54" s="6"/>
      <c r="F54" s="398"/>
      <c r="G54" s="398"/>
    </row>
    <row r="55" spans="1:7" s="5" customFormat="1" ht="12.75" x14ac:dyDescent="0.2">
      <c r="A55" s="7"/>
      <c r="B55" s="8"/>
      <c r="C55" s="7"/>
      <c r="D55" s="6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ht="16.5" thickBot="1" x14ac:dyDescent="0.3">
      <c r="A61" s="150"/>
      <c r="B61" s="176"/>
      <c r="C61" s="150"/>
      <c r="D61" s="151"/>
    </row>
  </sheetData>
  <mergeCells count="8">
    <mergeCell ref="C4:D4"/>
    <mergeCell ref="A12:B12"/>
    <mergeCell ref="C12:D12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26" zoomScale="70" zoomScaleSheetLayoutView="70" workbookViewId="0">
      <selection activeCell="A35" sqref="A35:B35"/>
    </sheetView>
  </sheetViews>
  <sheetFormatPr baseColWidth="10" defaultColWidth="10.85546875" defaultRowHeight="15.75" x14ac:dyDescent="0.25"/>
  <cols>
    <col min="1" max="1" width="38.85546875" style="258" customWidth="1"/>
    <col min="2" max="2" width="24.7109375" style="258" customWidth="1"/>
    <col min="3" max="3" width="41.42578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0.85546875" style="258"/>
  </cols>
  <sheetData>
    <row r="1" spans="1:7" ht="23.25" thickBot="1" x14ac:dyDescent="0.35">
      <c r="A1" s="308" t="s">
        <v>10</v>
      </c>
      <c r="B1" s="280"/>
      <c r="C1" s="280"/>
      <c r="D1" s="280"/>
      <c r="E1" s="1034" t="s">
        <v>12</v>
      </c>
    </row>
    <row r="2" spans="1:7" ht="12" customHeight="1" x14ac:dyDescent="0.25">
      <c r="A2" s="313"/>
      <c r="B2" s="313"/>
      <c r="C2" s="313"/>
      <c r="D2" s="313"/>
      <c r="E2" s="384" t="s">
        <v>439</v>
      </c>
    </row>
    <row r="3" spans="1:7" s="114" customFormat="1" ht="13.5" customHeight="1" thickBot="1" x14ac:dyDescent="0.25">
      <c r="A3" s="314"/>
      <c r="B3" s="314"/>
      <c r="C3" s="314"/>
      <c r="D3" s="314"/>
      <c r="E3" s="386" t="s">
        <v>141</v>
      </c>
      <c r="F3" s="398"/>
      <c r="G3" s="398"/>
    </row>
    <row r="4" spans="1:7" s="114" customFormat="1" ht="13.5" customHeight="1" x14ac:dyDescent="0.2">
      <c r="A4" s="217" t="s">
        <v>8</v>
      </c>
      <c r="B4" s="218"/>
      <c r="C4" s="1103">
        <v>5</v>
      </c>
      <c r="D4" s="1132"/>
      <c r="E4" s="387" t="s">
        <v>422</v>
      </c>
      <c r="F4" s="398"/>
      <c r="G4" s="398"/>
    </row>
    <row r="5" spans="1:7" s="114" customFormat="1" ht="12.75" x14ac:dyDescent="0.2">
      <c r="A5" s="219" t="s">
        <v>0</v>
      </c>
      <c r="B5" s="220"/>
      <c r="C5" s="1105">
        <v>519</v>
      </c>
      <c r="D5" s="1133"/>
      <c r="E5" s="388" t="s">
        <v>599</v>
      </c>
      <c r="F5" s="398"/>
      <c r="G5" s="398"/>
    </row>
    <row r="6" spans="1:7" s="114" customFormat="1" ht="12.75" x14ac:dyDescent="0.2">
      <c r="A6" s="219" t="s">
        <v>9</v>
      </c>
      <c r="B6" s="220"/>
      <c r="C6" s="1105">
        <v>519</v>
      </c>
      <c r="D6" s="1133"/>
      <c r="E6" s="387" t="s">
        <v>275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105" t="s">
        <v>1239</v>
      </c>
      <c r="D7" s="1106"/>
      <c r="E7" s="389"/>
      <c r="F7" s="398"/>
      <c r="G7" s="398"/>
    </row>
    <row r="8" spans="1:7" s="114" customFormat="1" ht="13.5" thickBot="1" x14ac:dyDescent="0.25">
      <c r="A8" s="219" t="s">
        <v>20</v>
      </c>
      <c r="B8" s="221"/>
      <c r="C8" s="1105" t="s">
        <v>1258</v>
      </c>
      <c r="D8" s="1106"/>
      <c r="E8" s="1034" t="s">
        <v>13</v>
      </c>
      <c r="F8" s="398"/>
      <c r="G8" s="398"/>
    </row>
    <row r="9" spans="1:7" s="114" customFormat="1" ht="13.5" customHeight="1" thickBot="1" x14ac:dyDescent="0.25">
      <c r="A9" s="222" t="s">
        <v>21</v>
      </c>
      <c r="B9" s="223"/>
      <c r="C9" s="1098" t="s">
        <v>1160</v>
      </c>
      <c r="D9" s="1099"/>
      <c r="E9" s="384" t="s">
        <v>599</v>
      </c>
      <c r="F9" s="398"/>
      <c r="G9" s="398"/>
    </row>
    <row r="10" spans="1:7" s="114" customFormat="1" ht="12.75" customHeight="1" x14ac:dyDescent="0.2">
      <c r="A10" s="228"/>
      <c r="B10" s="226"/>
      <c r="C10" s="226"/>
      <c r="D10" s="226"/>
      <c r="E10" s="386" t="s">
        <v>422</v>
      </c>
      <c r="F10" s="398"/>
      <c r="G10" s="398"/>
    </row>
    <row r="11" spans="1:7" s="114" customFormat="1" ht="13.5" customHeight="1" thickBot="1" x14ac:dyDescent="0.25">
      <c r="A11" s="229"/>
      <c r="B11" s="224"/>
      <c r="C11" s="224"/>
      <c r="D11" s="224"/>
      <c r="E11" s="387" t="s">
        <v>141</v>
      </c>
      <c r="F11" s="398"/>
      <c r="G11" s="398"/>
    </row>
    <row r="12" spans="1:7" s="114" customFormat="1" ht="13.5" thickBot="1" x14ac:dyDescent="0.25">
      <c r="A12" s="1100" t="s">
        <v>453</v>
      </c>
      <c r="B12" s="1101"/>
      <c r="C12" s="1100" t="s">
        <v>456</v>
      </c>
      <c r="D12" s="1101"/>
      <c r="E12" s="388" t="s">
        <v>439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7" t="s">
        <v>7</v>
      </c>
      <c r="E13" s="387" t="s">
        <v>351</v>
      </c>
      <c r="F13" s="398"/>
      <c r="G13" s="398"/>
    </row>
    <row r="14" spans="1:7" s="114" customFormat="1" ht="13.5" thickBot="1" x14ac:dyDescent="0.25">
      <c r="A14" s="128" t="s">
        <v>48</v>
      </c>
      <c r="B14" s="129" t="s">
        <v>41</v>
      </c>
      <c r="C14" s="236" t="s">
        <v>30</v>
      </c>
      <c r="D14" s="114" t="s">
        <v>25</v>
      </c>
      <c r="E14" s="389"/>
      <c r="F14" s="398"/>
      <c r="G14" s="398"/>
    </row>
    <row r="15" spans="1:7" s="114" customFormat="1" ht="12.75" x14ac:dyDescent="0.2">
      <c r="A15" s="128" t="s">
        <v>127</v>
      </c>
      <c r="B15" s="129" t="s">
        <v>41</v>
      </c>
      <c r="C15" s="236" t="s">
        <v>201</v>
      </c>
      <c r="D15" s="237" t="s">
        <v>25</v>
      </c>
      <c r="E15" s="311"/>
      <c r="F15" s="398"/>
      <c r="G15" s="398"/>
    </row>
    <row r="16" spans="1:7" s="114" customFormat="1" ht="12.75" x14ac:dyDescent="0.2">
      <c r="A16" s="128" t="s">
        <v>128</v>
      </c>
      <c r="B16" s="129" t="s">
        <v>41</v>
      </c>
      <c r="C16" s="236" t="s">
        <v>467</v>
      </c>
      <c r="D16" s="237" t="s">
        <v>25</v>
      </c>
      <c r="F16" s="398"/>
      <c r="G16" s="398"/>
    </row>
    <row r="17" spans="1:7" s="114" customFormat="1" ht="12.75" x14ac:dyDescent="0.2">
      <c r="A17" s="128" t="s">
        <v>417</v>
      </c>
      <c r="B17" s="129" t="s">
        <v>41</v>
      </c>
      <c r="C17" s="236" t="s">
        <v>203</v>
      </c>
      <c r="D17" s="237" t="s">
        <v>25</v>
      </c>
      <c r="F17" s="398"/>
      <c r="G17" s="398"/>
    </row>
    <row r="18" spans="1:7" s="114" customFormat="1" ht="12.75" x14ac:dyDescent="0.2">
      <c r="A18" s="241" t="s">
        <v>475</v>
      </c>
      <c r="B18" s="231" t="s">
        <v>41</v>
      </c>
      <c r="C18" s="236" t="s">
        <v>203</v>
      </c>
      <c r="D18" s="237" t="s">
        <v>43</v>
      </c>
      <c r="F18" s="398"/>
      <c r="G18" s="398"/>
    </row>
    <row r="19" spans="1:7" s="114" customFormat="1" ht="12.75" x14ac:dyDescent="0.2">
      <c r="A19" s="241" t="s">
        <v>39</v>
      </c>
      <c r="B19" s="231" t="s">
        <v>43</v>
      </c>
      <c r="C19" s="236" t="s">
        <v>201</v>
      </c>
      <c r="D19" s="237" t="s">
        <v>43</v>
      </c>
      <c r="E19" s="420"/>
      <c r="F19" s="398"/>
      <c r="G19" s="398"/>
    </row>
    <row r="20" spans="1:7" s="114" customFormat="1" ht="12.75" x14ac:dyDescent="0.2">
      <c r="A20" s="241" t="s">
        <v>419</v>
      </c>
      <c r="B20" s="231" t="s">
        <v>43</v>
      </c>
      <c r="C20" s="236" t="s">
        <v>219</v>
      </c>
      <c r="D20" s="237" t="s">
        <v>43</v>
      </c>
      <c r="F20" s="398"/>
      <c r="G20" s="398"/>
    </row>
    <row r="21" spans="1:7" s="114" customFormat="1" ht="12.75" x14ac:dyDescent="0.2">
      <c r="A21" s="241" t="s">
        <v>219</v>
      </c>
      <c r="B21" s="231" t="s">
        <v>43</v>
      </c>
      <c r="C21" s="236" t="s">
        <v>65</v>
      </c>
      <c r="D21" s="237" t="s">
        <v>43</v>
      </c>
      <c r="F21" s="398"/>
      <c r="G21" s="398"/>
    </row>
    <row r="22" spans="1:7" s="114" customFormat="1" ht="12.75" x14ac:dyDescent="0.2">
      <c r="A22" s="128" t="s">
        <v>201</v>
      </c>
      <c r="B22" s="129" t="s">
        <v>43</v>
      </c>
      <c r="C22" s="236" t="s">
        <v>417</v>
      </c>
      <c r="D22" s="237" t="s">
        <v>43</v>
      </c>
      <c r="F22" s="398"/>
      <c r="G22" s="398"/>
    </row>
    <row r="23" spans="1:7" s="114" customFormat="1" ht="12.75" x14ac:dyDescent="0.2">
      <c r="A23" s="128" t="s">
        <v>203</v>
      </c>
      <c r="B23" s="129" t="s">
        <v>43</v>
      </c>
      <c r="C23" s="236" t="s">
        <v>417</v>
      </c>
      <c r="D23" s="237" t="s">
        <v>45</v>
      </c>
      <c r="F23" s="398"/>
      <c r="G23" s="398"/>
    </row>
    <row r="24" spans="1:7" s="114" customFormat="1" ht="12.75" x14ac:dyDescent="0.2">
      <c r="A24" s="128" t="s">
        <v>203</v>
      </c>
      <c r="B24" s="129" t="s">
        <v>25</v>
      </c>
      <c r="C24" s="236" t="s">
        <v>65</v>
      </c>
      <c r="D24" s="237" t="s">
        <v>45</v>
      </c>
      <c r="F24" s="398"/>
      <c r="G24" s="398"/>
    </row>
    <row r="25" spans="1:7" s="114" customFormat="1" ht="12.75" x14ac:dyDescent="0.2">
      <c r="A25" s="128" t="s">
        <v>30</v>
      </c>
      <c r="B25" s="129" t="s">
        <v>25</v>
      </c>
      <c r="C25" s="236" t="s">
        <v>48</v>
      </c>
      <c r="D25" s="237" t="s">
        <v>41</v>
      </c>
      <c r="F25" s="398"/>
      <c r="G25" s="398"/>
    </row>
    <row r="26" spans="1:7" s="114" customFormat="1" ht="12.75" x14ac:dyDescent="0.2">
      <c r="A26" s="128"/>
      <c r="B26" s="129"/>
      <c r="C26" s="236" t="s">
        <v>468</v>
      </c>
      <c r="D26" s="237" t="s">
        <v>41</v>
      </c>
      <c r="F26" s="398"/>
      <c r="G26" s="398"/>
    </row>
    <row r="27" spans="1:7" s="114" customFormat="1" ht="12.75" x14ac:dyDescent="0.2">
      <c r="C27" s="241"/>
      <c r="D27" s="242"/>
      <c r="F27" s="398"/>
      <c r="G27" s="398"/>
    </row>
    <row r="28" spans="1:7" s="114" customFormat="1" ht="12.75" x14ac:dyDescent="0.2">
      <c r="A28" s="241"/>
      <c r="B28" s="231"/>
      <c r="C28" s="230"/>
      <c r="D28" s="242"/>
      <c r="F28" s="398"/>
      <c r="G28" s="398"/>
    </row>
    <row r="29" spans="1:7" s="114" customFormat="1" ht="12.75" x14ac:dyDescent="0.2">
      <c r="A29" s="241"/>
      <c r="B29" s="231"/>
      <c r="C29" s="233"/>
      <c r="D29" s="232"/>
      <c r="F29" s="398"/>
      <c r="G29" s="398"/>
    </row>
    <row r="30" spans="1:7" s="114" customFormat="1" ht="12.75" x14ac:dyDescent="0.2">
      <c r="A30" s="241"/>
      <c r="B30" s="231"/>
      <c r="C30" s="233"/>
      <c r="D30" s="232"/>
      <c r="F30" s="398"/>
      <c r="G30" s="398"/>
    </row>
    <row r="31" spans="1:7" s="114" customFormat="1" ht="12.75" x14ac:dyDescent="0.2">
      <c r="A31" s="241"/>
      <c r="B31" s="231"/>
      <c r="C31" s="233"/>
      <c r="D31" s="232"/>
      <c r="F31" s="398"/>
      <c r="G31" s="398"/>
    </row>
    <row r="32" spans="1:7" s="114" customFormat="1" ht="12.75" x14ac:dyDescent="0.2">
      <c r="A32" s="241"/>
      <c r="B32" s="231"/>
      <c r="C32" s="233"/>
      <c r="D32" s="232"/>
      <c r="F32" s="398"/>
      <c r="G32" s="398"/>
    </row>
    <row r="33" spans="1:7" s="114" customFormat="1" ht="13.5" thickBot="1" x14ac:dyDescent="0.25">
      <c r="A33" s="241"/>
      <c r="B33" s="231"/>
      <c r="C33" s="233"/>
      <c r="D33" s="232"/>
      <c r="F33" s="398"/>
      <c r="G33" s="398"/>
    </row>
    <row r="34" spans="1:7" s="114" customFormat="1" ht="42" customHeight="1" thickBot="1" x14ac:dyDescent="0.25">
      <c r="A34" s="1037" t="s">
        <v>520</v>
      </c>
      <c r="B34" s="1038" t="s">
        <v>539</v>
      </c>
      <c r="C34" s="233"/>
      <c r="D34" s="232"/>
      <c r="F34" s="398"/>
      <c r="G34" s="398"/>
    </row>
    <row r="35" spans="1:7" s="114" customFormat="1" ht="13.5" thickBot="1" x14ac:dyDescent="0.25">
      <c r="A35" s="1026" t="s">
        <v>6</v>
      </c>
      <c r="B35" s="1027" t="s">
        <v>7</v>
      </c>
      <c r="C35" s="233"/>
      <c r="D35" s="232"/>
      <c r="F35" s="398"/>
      <c r="G35" s="398"/>
    </row>
    <row r="36" spans="1:7" s="114" customFormat="1" ht="12.75" x14ac:dyDescent="0.2">
      <c r="A36" s="241" t="s">
        <v>417</v>
      </c>
      <c r="B36" s="231" t="s">
        <v>41</v>
      </c>
      <c r="C36" s="233"/>
      <c r="D36" s="232"/>
      <c r="F36" s="398"/>
      <c r="G36" s="398"/>
    </row>
    <row r="37" spans="1:7" s="114" customFormat="1" ht="12.75" x14ac:dyDescent="0.2">
      <c r="A37" s="87" t="s">
        <v>420</v>
      </c>
      <c r="B37" s="88" t="s">
        <v>41</v>
      </c>
      <c r="C37" s="233"/>
      <c r="D37" s="232"/>
      <c r="F37" s="398"/>
      <c r="G37" s="398"/>
    </row>
    <row r="38" spans="1:7" s="114" customFormat="1" ht="12.75" x14ac:dyDescent="0.2">
      <c r="A38" s="87" t="s">
        <v>327</v>
      </c>
      <c r="B38" s="88" t="s">
        <v>45</v>
      </c>
      <c r="C38" s="233"/>
      <c r="D38" s="232"/>
      <c r="F38" s="398"/>
      <c r="G38" s="398"/>
    </row>
    <row r="39" spans="1:7" s="114" customFormat="1" ht="12.75" x14ac:dyDescent="0.2">
      <c r="A39" s="87" t="s">
        <v>419</v>
      </c>
      <c r="B39" s="88" t="s">
        <v>45</v>
      </c>
      <c r="C39" s="233"/>
      <c r="D39" s="232"/>
      <c r="F39" s="398"/>
      <c r="G39" s="398"/>
    </row>
    <row r="40" spans="1:7" s="114" customFormat="1" ht="12.75" x14ac:dyDescent="0.2">
      <c r="A40" s="241" t="s">
        <v>419</v>
      </c>
      <c r="B40" s="231" t="s">
        <v>43</v>
      </c>
      <c r="C40" s="233"/>
      <c r="D40" s="232"/>
      <c r="F40" s="398"/>
      <c r="G40" s="398"/>
    </row>
    <row r="41" spans="1:7" s="114" customFormat="1" ht="12.75" x14ac:dyDescent="0.2">
      <c r="A41" s="241"/>
      <c r="B41" s="231"/>
      <c r="C41" s="233"/>
      <c r="D41" s="232"/>
      <c r="F41" s="398"/>
      <c r="G41" s="398"/>
    </row>
    <row r="42" spans="1:7" s="114" customFormat="1" ht="12.75" x14ac:dyDescent="0.2">
      <c r="A42" s="241"/>
      <c r="B42" s="231"/>
      <c r="C42" s="233"/>
      <c r="D42" s="232"/>
      <c r="F42" s="398"/>
      <c r="G42" s="398"/>
    </row>
    <row r="43" spans="1:7" s="114" customFormat="1" ht="12.75" x14ac:dyDescent="0.2">
      <c r="A43" s="241"/>
      <c r="B43" s="231"/>
      <c r="C43" s="233"/>
      <c r="D43" s="232"/>
      <c r="F43" s="398"/>
      <c r="G43" s="398"/>
    </row>
    <row r="44" spans="1:7" s="114" customFormat="1" ht="12.75" x14ac:dyDescent="0.2">
      <c r="A44" s="241"/>
      <c r="B44" s="231"/>
      <c r="C44" s="233"/>
      <c r="D44" s="232"/>
      <c r="F44" s="398"/>
      <c r="G44" s="398"/>
    </row>
    <row r="45" spans="1:7" s="114" customFormat="1" ht="12.75" x14ac:dyDescent="0.2">
      <c r="A45" s="241"/>
      <c r="B45" s="231"/>
      <c r="C45" s="233"/>
      <c r="D45" s="232"/>
      <c r="F45" s="398"/>
      <c r="G45" s="398"/>
    </row>
    <row r="46" spans="1:7" s="114" customFormat="1" ht="12.75" x14ac:dyDescent="0.2">
      <c r="A46" s="241"/>
      <c r="B46" s="231"/>
      <c r="C46" s="233"/>
      <c r="D46" s="232"/>
      <c r="F46" s="398"/>
      <c r="G46" s="398"/>
    </row>
    <row r="47" spans="1:7" s="114" customFormat="1" ht="12.75" x14ac:dyDescent="0.2">
      <c r="A47" s="241"/>
      <c r="B47" s="231"/>
      <c r="C47" s="233"/>
      <c r="D47" s="232"/>
      <c r="F47" s="398"/>
      <c r="G47" s="398"/>
    </row>
    <row r="48" spans="1:7" s="114" customFormat="1" ht="12.75" x14ac:dyDescent="0.2">
      <c r="A48" s="241"/>
      <c r="B48" s="231"/>
      <c r="C48" s="233"/>
      <c r="D48" s="232"/>
      <c r="F48" s="398"/>
      <c r="G48" s="398"/>
    </row>
    <row r="49" spans="1:7" s="114" customFormat="1" ht="12.75" x14ac:dyDescent="0.2">
      <c r="A49" s="241"/>
      <c r="B49" s="231"/>
      <c r="C49" s="233"/>
      <c r="D49" s="232"/>
      <c r="F49" s="398"/>
      <c r="G49" s="398"/>
    </row>
    <row r="50" spans="1:7" s="114" customFormat="1" ht="12.75" x14ac:dyDescent="0.2">
      <c r="A50" s="241"/>
      <c r="B50" s="231"/>
      <c r="C50" s="233"/>
      <c r="D50" s="232"/>
      <c r="F50" s="398"/>
      <c r="G50" s="398"/>
    </row>
    <row r="51" spans="1:7" s="114" customFormat="1" ht="12.75" x14ac:dyDescent="0.2">
      <c r="A51" s="241"/>
      <c r="B51" s="231"/>
      <c r="C51" s="233"/>
      <c r="D51" s="232"/>
      <c r="F51" s="398"/>
      <c r="G51" s="398"/>
    </row>
    <row r="52" spans="1:7" s="114" customFormat="1" ht="12.75" x14ac:dyDescent="0.2">
      <c r="A52" s="241"/>
      <c r="B52" s="231"/>
      <c r="C52" s="230"/>
      <c r="D52" s="242"/>
      <c r="F52" s="398"/>
      <c r="G52" s="398"/>
    </row>
    <row r="53" spans="1:7" s="114" customFormat="1" ht="12.75" x14ac:dyDescent="0.2">
      <c r="A53" s="241"/>
      <c r="B53" s="231"/>
      <c r="C53" s="230"/>
      <c r="D53" s="242"/>
      <c r="F53" s="398"/>
      <c r="G53" s="398"/>
    </row>
    <row r="54" spans="1:7" s="114" customFormat="1" ht="12.75" x14ac:dyDescent="0.2">
      <c r="A54" s="241"/>
      <c r="B54" s="231"/>
      <c r="C54" s="230"/>
      <c r="D54" s="242"/>
      <c r="F54" s="398"/>
      <c r="G54" s="398"/>
    </row>
    <row r="55" spans="1:7" s="114" customFormat="1" ht="12.75" x14ac:dyDescent="0.2">
      <c r="A55" s="241"/>
      <c r="B55" s="231"/>
      <c r="C55" s="230"/>
      <c r="D55" s="242"/>
      <c r="F55" s="398"/>
      <c r="G55" s="398"/>
    </row>
    <row r="56" spans="1:7" s="114" customFormat="1" ht="12.75" x14ac:dyDescent="0.2">
      <c r="A56" s="241"/>
      <c r="B56" s="231"/>
      <c r="C56" s="230"/>
      <c r="D56" s="242"/>
      <c r="F56" s="398"/>
      <c r="G56" s="398"/>
    </row>
    <row r="57" spans="1:7" s="114" customFormat="1" ht="12.75" x14ac:dyDescent="0.2">
      <c r="A57" s="241"/>
      <c r="B57" s="231"/>
      <c r="C57" s="230"/>
      <c r="D57" s="242"/>
      <c r="F57" s="398"/>
      <c r="G57" s="398"/>
    </row>
    <row r="58" spans="1:7" s="114" customFormat="1" ht="12.75" x14ac:dyDescent="0.2">
      <c r="A58" s="241"/>
      <c r="B58" s="231"/>
      <c r="C58" s="230"/>
      <c r="D58" s="242"/>
      <c r="F58" s="398"/>
      <c r="G58" s="398"/>
    </row>
    <row r="59" spans="1:7" s="114" customFormat="1" ht="12.75" x14ac:dyDescent="0.2">
      <c r="A59" s="227"/>
      <c r="B59" s="225"/>
      <c r="C59" s="233"/>
      <c r="D59" s="232"/>
      <c r="F59" s="398"/>
      <c r="G59" s="398"/>
    </row>
    <row r="60" spans="1:7" s="114" customFormat="1" ht="12.75" x14ac:dyDescent="0.2">
      <c r="A60" s="227"/>
      <c r="B60" s="225"/>
      <c r="C60" s="227"/>
      <c r="D60" s="232"/>
      <c r="F60" s="398"/>
      <c r="G60" s="398"/>
    </row>
    <row r="61" spans="1:7" s="114" customFormat="1" ht="16.5" thickBot="1" x14ac:dyDescent="0.25">
      <c r="A61" s="417"/>
      <c r="B61" s="418"/>
      <c r="C61" s="417"/>
      <c r="D61" s="418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topLeftCell="A4" zoomScale="85" zoomScaleNormal="80" zoomScaleSheetLayoutView="85" workbookViewId="0">
      <selection activeCell="F15" sqref="F15"/>
    </sheetView>
  </sheetViews>
  <sheetFormatPr baseColWidth="10" defaultColWidth="11.42578125" defaultRowHeight="15.75" x14ac:dyDescent="0.25"/>
  <cols>
    <col min="1" max="1" width="38.85546875" style="325" customWidth="1"/>
    <col min="2" max="2" width="24.7109375" style="325" customWidth="1"/>
    <col min="3" max="3" width="41.5703125" style="325" customWidth="1"/>
    <col min="4" max="4" width="24" style="325" customWidth="1"/>
    <col min="5" max="5" width="39.5703125" style="325" customWidth="1"/>
    <col min="6" max="7" width="14.5703125" style="398" customWidth="1"/>
    <col min="8" max="16384" width="11.42578125" style="325"/>
  </cols>
  <sheetData>
    <row r="1" spans="1:7" ht="23.25" thickBot="1" x14ac:dyDescent="0.35">
      <c r="A1" s="382" t="s">
        <v>10</v>
      </c>
      <c r="B1" s="324"/>
      <c r="C1" s="324"/>
      <c r="D1" s="324"/>
      <c r="E1" s="1033" t="s">
        <v>12</v>
      </c>
    </row>
    <row r="2" spans="1:7" ht="12" customHeight="1" x14ac:dyDescent="0.25">
      <c r="A2" s="383"/>
      <c r="B2" s="383"/>
      <c r="C2" s="383"/>
      <c r="D2" s="383"/>
      <c r="E2" s="384" t="s">
        <v>1277</v>
      </c>
    </row>
    <row r="3" spans="1:7" s="326" customFormat="1" ht="13.5" thickBot="1" x14ac:dyDescent="0.25">
      <c r="A3" s="385"/>
      <c r="B3" s="385"/>
      <c r="C3" s="385"/>
      <c r="D3" s="385"/>
      <c r="E3" s="386" t="s">
        <v>503</v>
      </c>
      <c r="F3" s="398"/>
      <c r="G3" s="398"/>
    </row>
    <row r="4" spans="1:7" s="326" customFormat="1" ht="12.75" x14ac:dyDescent="0.2">
      <c r="A4" s="217" t="s">
        <v>8</v>
      </c>
      <c r="B4" s="218"/>
      <c r="C4" s="1103">
        <v>5</v>
      </c>
      <c r="D4" s="1104"/>
      <c r="E4" s="387" t="s">
        <v>421</v>
      </c>
      <c r="F4" s="398"/>
      <c r="G4" s="398"/>
    </row>
    <row r="5" spans="1:7" s="326" customFormat="1" ht="12.75" x14ac:dyDescent="0.2">
      <c r="A5" s="219" t="s">
        <v>0</v>
      </c>
      <c r="B5" s="220"/>
      <c r="C5" s="1105" t="s">
        <v>497</v>
      </c>
      <c r="D5" s="1106"/>
      <c r="E5" s="388" t="s">
        <v>163</v>
      </c>
      <c r="F5" s="398"/>
      <c r="G5" s="398"/>
    </row>
    <row r="6" spans="1:7" s="326" customFormat="1" ht="12.75" x14ac:dyDescent="0.2">
      <c r="A6" s="219" t="s">
        <v>9</v>
      </c>
      <c r="B6" s="220"/>
      <c r="C6" s="1105" t="s">
        <v>497</v>
      </c>
      <c r="D6" s="1106"/>
      <c r="E6" s="387" t="s">
        <v>164</v>
      </c>
      <c r="F6" s="398"/>
      <c r="G6" s="398"/>
    </row>
    <row r="7" spans="1:7" s="326" customFormat="1" ht="13.5" thickBot="1" x14ac:dyDescent="0.25">
      <c r="A7" s="219" t="s">
        <v>1</v>
      </c>
      <c r="B7" s="220"/>
      <c r="C7" s="1105" t="s">
        <v>1288</v>
      </c>
      <c r="D7" s="1106"/>
      <c r="E7" s="389" t="s">
        <v>78</v>
      </c>
      <c r="F7" s="398"/>
      <c r="G7" s="398"/>
    </row>
    <row r="8" spans="1:7" s="326" customFormat="1" ht="13.5" thickBot="1" x14ac:dyDescent="0.25">
      <c r="A8" s="219" t="s">
        <v>20</v>
      </c>
      <c r="B8" s="221"/>
      <c r="C8" s="1105" t="s">
        <v>1243</v>
      </c>
      <c r="D8" s="1106"/>
      <c r="E8" s="1033" t="s">
        <v>13</v>
      </c>
      <c r="F8" s="398"/>
      <c r="G8" s="398"/>
    </row>
    <row r="9" spans="1:7" s="326" customFormat="1" ht="13.5" thickBot="1" x14ac:dyDescent="0.25">
      <c r="A9" s="222" t="s">
        <v>21</v>
      </c>
      <c r="B9" s="223"/>
      <c r="C9" s="1098" t="s">
        <v>1171</v>
      </c>
      <c r="D9" s="1099"/>
      <c r="E9" s="384" t="s">
        <v>165</v>
      </c>
      <c r="F9" s="398"/>
      <c r="G9" s="398"/>
    </row>
    <row r="10" spans="1:7" s="326" customFormat="1" ht="12.75" x14ac:dyDescent="0.2">
      <c r="A10" s="327"/>
      <c r="B10" s="328"/>
      <c r="C10" s="328"/>
      <c r="D10" s="328"/>
      <c r="E10" s="386" t="s">
        <v>166</v>
      </c>
      <c r="F10" s="398"/>
      <c r="G10" s="398"/>
    </row>
    <row r="11" spans="1:7" s="326" customFormat="1" ht="13.5" thickBot="1" x14ac:dyDescent="0.25">
      <c r="A11" s="327"/>
      <c r="B11" s="328"/>
      <c r="C11" s="328"/>
      <c r="D11" s="328"/>
      <c r="E11" s="387" t="s">
        <v>163</v>
      </c>
      <c r="F11" s="398"/>
      <c r="G11" s="398"/>
    </row>
    <row r="12" spans="1:7" s="326" customFormat="1" ht="13.5" thickBot="1" x14ac:dyDescent="0.25">
      <c r="A12" s="1100" t="s">
        <v>453</v>
      </c>
      <c r="B12" s="1101"/>
      <c r="C12" s="1100" t="s">
        <v>455</v>
      </c>
      <c r="D12" s="1102"/>
      <c r="E12" s="388" t="s">
        <v>504</v>
      </c>
      <c r="F12" s="398"/>
      <c r="G12" s="398"/>
    </row>
    <row r="13" spans="1:7" s="326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387" t="s">
        <v>1278</v>
      </c>
      <c r="F13" s="398"/>
      <c r="G13" s="398"/>
    </row>
    <row r="14" spans="1:7" s="326" customFormat="1" ht="13.5" thickBot="1" x14ac:dyDescent="0.25">
      <c r="A14" s="198" t="s">
        <v>171</v>
      </c>
      <c r="B14" s="231" t="s">
        <v>145</v>
      </c>
      <c r="C14" s="46" t="s">
        <v>71</v>
      </c>
      <c r="D14" s="47" t="s">
        <v>67</v>
      </c>
      <c r="E14" s="389" t="s">
        <v>505</v>
      </c>
      <c r="F14" s="398"/>
      <c r="G14" s="398"/>
    </row>
    <row r="15" spans="1:7" s="326" customFormat="1" ht="12.75" x14ac:dyDescent="0.2">
      <c r="A15" s="198" t="s">
        <v>172</v>
      </c>
      <c r="B15" s="231" t="s">
        <v>145</v>
      </c>
      <c r="C15" s="241" t="s">
        <v>66</v>
      </c>
      <c r="D15" s="242" t="s">
        <v>67</v>
      </c>
      <c r="E15" s="385"/>
      <c r="F15" s="398"/>
      <c r="G15" s="398"/>
    </row>
    <row r="16" spans="1:7" s="326" customFormat="1" ht="12.75" x14ac:dyDescent="0.2">
      <c r="A16" s="198" t="s">
        <v>174</v>
      </c>
      <c r="B16" s="231" t="s">
        <v>145</v>
      </c>
      <c r="C16" s="241" t="s">
        <v>148</v>
      </c>
      <c r="D16" s="242" t="s">
        <v>67</v>
      </c>
      <c r="F16" s="398"/>
      <c r="G16" s="398"/>
    </row>
    <row r="17" spans="1:7" s="326" customFormat="1" ht="12.75" x14ac:dyDescent="0.2">
      <c r="A17" s="241" t="s">
        <v>175</v>
      </c>
      <c r="B17" s="48" t="s">
        <v>145</v>
      </c>
      <c r="C17" s="198" t="s">
        <v>150</v>
      </c>
      <c r="D17" s="242" t="s">
        <v>67</v>
      </c>
      <c r="F17" s="398"/>
      <c r="G17" s="398"/>
    </row>
    <row r="18" spans="1:7" s="326" customFormat="1" ht="12.75" x14ac:dyDescent="0.2">
      <c r="A18" s="230" t="s">
        <v>176</v>
      </c>
      <c r="B18" s="48" t="s">
        <v>145</v>
      </c>
      <c r="C18" s="241" t="s">
        <v>148</v>
      </c>
      <c r="D18" s="242" t="s">
        <v>67</v>
      </c>
      <c r="F18" s="398"/>
      <c r="G18" s="398"/>
    </row>
    <row r="19" spans="1:7" s="326" customFormat="1" ht="12.75" x14ac:dyDescent="0.2">
      <c r="A19" s="198" t="s">
        <v>177</v>
      </c>
      <c r="B19" s="231" t="s">
        <v>145</v>
      </c>
      <c r="C19" s="241" t="s">
        <v>152</v>
      </c>
      <c r="D19" s="242" t="s">
        <v>67</v>
      </c>
      <c r="F19" s="398"/>
      <c r="G19" s="398"/>
    </row>
    <row r="20" spans="1:7" s="326" customFormat="1" ht="12.75" x14ac:dyDescent="0.2">
      <c r="A20" s="241" t="s">
        <v>178</v>
      </c>
      <c r="B20" s="231" t="s">
        <v>145</v>
      </c>
      <c r="C20" s="230" t="s">
        <v>153</v>
      </c>
      <c r="D20" s="36" t="s">
        <v>45</v>
      </c>
      <c r="F20" s="398"/>
      <c r="G20" s="398"/>
    </row>
    <row r="21" spans="1:7" s="326" customFormat="1" ht="12.75" x14ac:dyDescent="0.2">
      <c r="A21" s="241" t="s">
        <v>151</v>
      </c>
      <c r="B21" s="231" t="s">
        <v>145</v>
      </c>
      <c r="C21" s="241" t="s">
        <v>90</v>
      </c>
      <c r="D21" s="242" t="s">
        <v>45</v>
      </c>
      <c r="F21" s="398"/>
      <c r="G21" s="398"/>
    </row>
    <row r="22" spans="1:7" s="326" customFormat="1" ht="12.75" x14ac:dyDescent="0.2">
      <c r="A22" s="241" t="s">
        <v>185</v>
      </c>
      <c r="B22" s="231" t="s">
        <v>145</v>
      </c>
      <c r="C22" s="241" t="s">
        <v>47</v>
      </c>
      <c r="D22" s="242" t="s">
        <v>45</v>
      </c>
      <c r="F22" s="398"/>
      <c r="G22" s="398"/>
    </row>
    <row r="23" spans="1:7" s="326" customFormat="1" ht="12.75" x14ac:dyDescent="0.2">
      <c r="A23" s="241" t="s">
        <v>180</v>
      </c>
      <c r="B23" s="231" t="s">
        <v>145</v>
      </c>
      <c r="C23" s="236" t="s">
        <v>48</v>
      </c>
      <c r="D23" s="237" t="s">
        <v>41</v>
      </c>
      <c r="F23" s="398"/>
      <c r="G23" s="398"/>
    </row>
    <row r="24" spans="1:7" s="326" customFormat="1" ht="12.75" x14ac:dyDescent="0.2">
      <c r="A24" s="241" t="s">
        <v>146</v>
      </c>
      <c r="B24" s="231" t="s">
        <v>145</v>
      </c>
      <c r="C24" s="236" t="s">
        <v>48</v>
      </c>
      <c r="D24" s="237" t="s">
        <v>231</v>
      </c>
      <c r="F24" s="398"/>
      <c r="G24" s="398"/>
    </row>
    <row r="25" spans="1:7" s="326" customFormat="1" ht="12.75" x14ac:dyDescent="0.2">
      <c r="A25" s="241" t="s">
        <v>151</v>
      </c>
      <c r="B25" s="231" t="s">
        <v>145</v>
      </c>
      <c r="C25" s="236" t="s">
        <v>340</v>
      </c>
      <c r="D25" s="237" t="s">
        <v>338</v>
      </c>
      <c r="F25" s="398"/>
      <c r="G25" s="398"/>
    </row>
    <row r="26" spans="1:7" s="326" customFormat="1" ht="12.75" x14ac:dyDescent="0.2">
      <c r="A26" s="241" t="s">
        <v>22</v>
      </c>
      <c r="B26" s="231" t="s">
        <v>145</v>
      </c>
      <c r="C26" s="236" t="s">
        <v>341</v>
      </c>
      <c r="D26" s="237" t="s">
        <v>338</v>
      </c>
      <c r="F26" s="398"/>
      <c r="G26" s="398"/>
    </row>
    <row r="27" spans="1:7" s="326" customFormat="1" ht="12.75" x14ac:dyDescent="0.2">
      <c r="A27" s="241" t="s">
        <v>430</v>
      </c>
      <c r="B27" s="231" t="s">
        <v>145</v>
      </c>
      <c r="C27" s="236" t="s">
        <v>147</v>
      </c>
      <c r="D27" s="237" t="s">
        <v>338</v>
      </c>
      <c r="F27" s="398"/>
      <c r="G27" s="398"/>
    </row>
    <row r="28" spans="1:7" s="326" customFormat="1" ht="12.75" x14ac:dyDescent="0.2">
      <c r="A28" s="241" t="s">
        <v>430</v>
      </c>
      <c r="B28" s="231" t="s">
        <v>338</v>
      </c>
      <c r="C28" s="390" t="s">
        <v>498</v>
      </c>
      <c r="D28" s="96" t="s">
        <v>338</v>
      </c>
      <c r="F28" s="398"/>
      <c r="G28" s="398"/>
    </row>
    <row r="29" spans="1:7" s="326" customFormat="1" ht="12.75" x14ac:dyDescent="0.2">
      <c r="A29" s="241" t="s">
        <v>361</v>
      </c>
      <c r="B29" s="231" t="s">
        <v>338</v>
      </c>
      <c r="C29" s="390" t="s">
        <v>365</v>
      </c>
      <c r="D29" s="96" t="s">
        <v>338</v>
      </c>
      <c r="F29" s="398"/>
      <c r="G29" s="398"/>
    </row>
    <row r="30" spans="1:7" s="326" customFormat="1" ht="12.75" x14ac:dyDescent="0.2">
      <c r="A30" s="241" t="s">
        <v>365</v>
      </c>
      <c r="B30" s="231" t="s">
        <v>338</v>
      </c>
      <c r="C30" s="390" t="s">
        <v>361</v>
      </c>
      <c r="D30" s="96" t="s">
        <v>338</v>
      </c>
      <c r="F30" s="398"/>
      <c r="G30" s="398"/>
    </row>
    <row r="31" spans="1:7" s="326" customFormat="1" ht="12.75" x14ac:dyDescent="0.2">
      <c r="A31" s="241" t="s">
        <v>498</v>
      </c>
      <c r="B31" s="231" t="s">
        <v>338</v>
      </c>
      <c r="C31" s="227" t="s">
        <v>430</v>
      </c>
      <c r="D31" s="96" t="s">
        <v>338</v>
      </c>
      <c r="F31" s="398"/>
      <c r="G31" s="398"/>
    </row>
    <row r="32" spans="1:7" s="326" customFormat="1" ht="12.75" x14ac:dyDescent="0.2">
      <c r="A32" s="241" t="s">
        <v>147</v>
      </c>
      <c r="B32" s="231" t="s">
        <v>338</v>
      </c>
      <c r="C32" s="227" t="s">
        <v>430</v>
      </c>
      <c r="D32" s="232" t="s">
        <v>23</v>
      </c>
      <c r="F32" s="398"/>
      <c r="G32" s="398"/>
    </row>
    <row r="33" spans="1:7" s="326" customFormat="1" ht="12.75" x14ac:dyDescent="0.2">
      <c r="A33" s="241" t="s">
        <v>48</v>
      </c>
      <c r="B33" s="231" t="s">
        <v>231</v>
      </c>
      <c r="C33" s="227" t="s">
        <v>430</v>
      </c>
      <c r="D33" s="232" t="s">
        <v>145</v>
      </c>
      <c r="F33" s="398"/>
      <c r="G33" s="398"/>
    </row>
    <row r="34" spans="1:7" s="326" customFormat="1" ht="12.75" x14ac:dyDescent="0.2">
      <c r="A34" s="241" t="s">
        <v>48</v>
      </c>
      <c r="B34" s="231" t="s">
        <v>41</v>
      </c>
      <c r="C34" s="227" t="s">
        <v>22</v>
      </c>
      <c r="D34" s="232" t="s">
        <v>145</v>
      </c>
      <c r="F34" s="398"/>
      <c r="G34" s="398"/>
    </row>
    <row r="35" spans="1:7" s="326" customFormat="1" ht="12.75" x14ac:dyDescent="0.2">
      <c r="A35" s="241" t="s">
        <v>47</v>
      </c>
      <c r="B35" s="231" t="s">
        <v>45</v>
      </c>
      <c r="C35" s="233" t="s">
        <v>151</v>
      </c>
      <c r="D35" s="232" t="s">
        <v>145</v>
      </c>
      <c r="F35" s="398"/>
      <c r="G35" s="398"/>
    </row>
    <row r="36" spans="1:7" s="326" customFormat="1" ht="12.75" x14ac:dyDescent="0.2">
      <c r="A36" s="49" t="s">
        <v>153</v>
      </c>
      <c r="B36" s="231" t="s">
        <v>45</v>
      </c>
      <c r="C36" s="227" t="s">
        <v>146</v>
      </c>
      <c r="D36" s="232" t="s">
        <v>145</v>
      </c>
      <c r="F36" s="398"/>
      <c r="G36" s="398"/>
    </row>
    <row r="37" spans="1:7" s="326" customFormat="1" ht="12.75" x14ac:dyDescent="0.2">
      <c r="A37" s="50" t="s">
        <v>47</v>
      </c>
      <c r="B37" s="48" t="s">
        <v>45</v>
      </c>
      <c r="C37" s="233" t="s">
        <v>180</v>
      </c>
      <c r="D37" s="232" t="s">
        <v>145</v>
      </c>
      <c r="F37" s="398"/>
      <c r="G37" s="398"/>
    </row>
    <row r="38" spans="1:7" s="326" customFormat="1" ht="12.75" x14ac:dyDescent="0.2">
      <c r="A38" s="50" t="s">
        <v>152</v>
      </c>
      <c r="B38" s="231" t="s">
        <v>67</v>
      </c>
      <c r="C38" s="194" t="s">
        <v>185</v>
      </c>
      <c r="D38" s="242" t="s">
        <v>145</v>
      </c>
      <c r="F38" s="398"/>
      <c r="G38" s="398"/>
    </row>
    <row r="39" spans="1:7" s="326" customFormat="1" ht="12.75" x14ac:dyDescent="0.2">
      <c r="A39" s="50" t="s">
        <v>159</v>
      </c>
      <c r="B39" s="231" t="s">
        <v>67</v>
      </c>
      <c r="C39" s="233" t="s">
        <v>151</v>
      </c>
      <c r="D39" s="232" t="s">
        <v>145</v>
      </c>
      <c r="F39" s="398"/>
      <c r="G39" s="398"/>
    </row>
    <row r="40" spans="1:7" s="326" customFormat="1" ht="12.75" x14ac:dyDescent="0.2">
      <c r="A40" s="50" t="s">
        <v>160</v>
      </c>
      <c r="B40" s="231" t="s">
        <v>67</v>
      </c>
      <c r="C40" s="233" t="s">
        <v>178</v>
      </c>
      <c r="D40" s="232" t="s">
        <v>145</v>
      </c>
      <c r="F40" s="398"/>
      <c r="G40" s="398"/>
    </row>
    <row r="41" spans="1:7" s="326" customFormat="1" ht="12.75" x14ac:dyDescent="0.2">
      <c r="A41" s="50" t="s">
        <v>148</v>
      </c>
      <c r="B41" s="231" t="s">
        <v>67</v>
      </c>
      <c r="C41" s="233" t="s">
        <v>186</v>
      </c>
      <c r="D41" s="232" t="s">
        <v>145</v>
      </c>
      <c r="F41" s="398"/>
      <c r="G41" s="398"/>
    </row>
    <row r="42" spans="1:7" s="326" customFormat="1" ht="12.75" x14ac:dyDescent="0.2">
      <c r="A42" s="50" t="s">
        <v>150</v>
      </c>
      <c r="B42" s="48" t="s">
        <v>67</v>
      </c>
      <c r="C42" s="233" t="s">
        <v>187</v>
      </c>
      <c r="D42" s="232" t="s">
        <v>145</v>
      </c>
      <c r="F42" s="398"/>
      <c r="G42" s="398"/>
    </row>
    <row r="43" spans="1:7" s="326" customFormat="1" ht="12.75" x14ac:dyDescent="0.2">
      <c r="A43" s="51" t="s">
        <v>148</v>
      </c>
      <c r="B43" s="48" t="s">
        <v>67</v>
      </c>
      <c r="C43" s="194" t="s">
        <v>175</v>
      </c>
      <c r="D43" s="242" t="s">
        <v>145</v>
      </c>
      <c r="F43" s="398"/>
      <c r="G43" s="398"/>
    </row>
    <row r="44" spans="1:7" s="326" customFormat="1" ht="12.75" x14ac:dyDescent="0.2">
      <c r="A44" s="198" t="s">
        <v>66</v>
      </c>
      <c r="B44" s="48" t="s">
        <v>67</v>
      </c>
      <c r="C44" s="198" t="s">
        <v>174</v>
      </c>
      <c r="D44" s="242" t="s">
        <v>145</v>
      </c>
      <c r="F44" s="398"/>
      <c r="G44" s="398"/>
    </row>
    <row r="45" spans="1:7" s="326" customFormat="1" ht="12.75" x14ac:dyDescent="0.2">
      <c r="A45" s="241" t="s">
        <v>71</v>
      </c>
      <c r="B45" s="231" t="s">
        <v>67</v>
      </c>
      <c r="C45" s="198" t="s">
        <v>188</v>
      </c>
      <c r="D45" s="242" t="s">
        <v>145</v>
      </c>
      <c r="F45" s="398"/>
      <c r="G45" s="398"/>
    </row>
    <row r="46" spans="1:7" s="326" customFormat="1" ht="12.75" x14ac:dyDescent="0.2">
      <c r="A46" s="241"/>
      <c r="B46" s="231"/>
      <c r="C46" s="198" t="s">
        <v>171</v>
      </c>
      <c r="D46" s="242" t="s">
        <v>145</v>
      </c>
      <c r="F46" s="398"/>
      <c r="G46" s="398"/>
    </row>
    <row r="47" spans="1:7" s="326" customFormat="1" ht="12.75" x14ac:dyDescent="0.2">
      <c r="A47" s="241"/>
      <c r="B47" s="231"/>
      <c r="C47" s="233"/>
      <c r="D47" s="232"/>
      <c r="F47" s="398"/>
      <c r="G47" s="398"/>
    </row>
    <row r="48" spans="1:7" s="326" customFormat="1" ht="12.75" x14ac:dyDescent="0.2">
      <c r="A48" s="241"/>
      <c r="B48" s="231"/>
      <c r="C48" s="233"/>
      <c r="D48" s="232"/>
      <c r="F48" s="398"/>
      <c r="G48" s="398"/>
    </row>
    <row r="49" spans="1:7" s="326" customFormat="1" ht="12.75" x14ac:dyDescent="0.2">
      <c r="A49" s="329"/>
      <c r="B49" s="330"/>
      <c r="C49" s="194"/>
      <c r="D49" s="242"/>
      <c r="F49" s="398"/>
      <c r="G49" s="398"/>
    </row>
    <row r="50" spans="1:7" s="326" customFormat="1" ht="12.75" x14ac:dyDescent="0.2">
      <c r="A50" s="329"/>
      <c r="B50" s="330"/>
      <c r="C50" s="198"/>
      <c r="D50" s="242"/>
      <c r="F50" s="398"/>
      <c r="G50" s="398"/>
    </row>
    <row r="51" spans="1:7" s="326" customFormat="1" ht="12.75" x14ac:dyDescent="0.2">
      <c r="A51" s="329"/>
      <c r="B51" s="330"/>
      <c r="C51" s="198"/>
      <c r="D51" s="242"/>
      <c r="F51" s="398"/>
      <c r="G51" s="398"/>
    </row>
    <row r="52" spans="1:7" s="326" customFormat="1" ht="12.75" x14ac:dyDescent="0.2">
      <c r="A52" s="329"/>
      <c r="B52" s="330"/>
      <c r="C52" s="198"/>
      <c r="D52" s="242"/>
      <c r="F52" s="398"/>
      <c r="G52" s="398"/>
    </row>
    <row r="53" spans="1:7" s="326" customFormat="1" ht="12.75" x14ac:dyDescent="0.2">
      <c r="A53" s="329"/>
      <c r="B53" s="330"/>
      <c r="C53" s="198"/>
      <c r="D53" s="242"/>
      <c r="F53" s="398"/>
      <c r="G53" s="398"/>
    </row>
    <row r="54" spans="1:7" s="326" customFormat="1" ht="12.75" x14ac:dyDescent="0.2">
      <c r="A54" s="331"/>
      <c r="B54" s="330"/>
      <c r="C54" s="331"/>
      <c r="D54" s="332"/>
      <c r="F54" s="398"/>
      <c r="G54" s="398"/>
    </row>
    <row r="55" spans="1:7" s="326" customFormat="1" ht="12.75" x14ac:dyDescent="0.2">
      <c r="A55" s="329"/>
      <c r="B55" s="330"/>
      <c r="C55" s="331"/>
      <c r="D55" s="332"/>
      <c r="F55" s="398"/>
      <c r="G55" s="398"/>
    </row>
    <row r="56" spans="1:7" s="326" customFormat="1" ht="12.75" x14ac:dyDescent="0.2">
      <c r="A56" s="331"/>
      <c r="B56" s="330"/>
      <c r="C56" s="331"/>
      <c r="D56" s="332"/>
      <c r="F56" s="398"/>
      <c r="G56" s="398"/>
    </row>
    <row r="57" spans="1:7" s="326" customFormat="1" ht="12.75" x14ac:dyDescent="0.2">
      <c r="A57" s="331"/>
      <c r="B57" s="330"/>
      <c r="C57" s="331"/>
      <c r="D57" s="332"/>
      <c r="F57" s="398"/>
      <c r="G57" s="398"/>
    </row>
    <row r="58" spans="1:7" s="326" customFormat="1" ht="12.75" x14ac:dyDescent="0.2">
      <c r="A58" s="331"/>
      <c r="B58" s="330"/>
      <c r="C58" s="331"/>
      <c r="D58" s="332"/>
      <c r="F58" s="398"/>
      <c r="G58" s="398"/>
    </row>
    <row r="59" spans="1:7" s="326" customFormat="1" ht="12.75" x14ac:dyDescent="0.2">
      <c r="A59" s="331"/>
      <c r="B59" s="330"/>
      <c r="C59" s="331"/>
      <c r="D59" s="332"/>
      <c r="F59" s="398"/>
      <c r="G59" s="398"/>
    </row>
    <row r="60" spans="1:7" s="326" customFormat="1" ht="12.75" x14ac:dyDescent="0.2">
      <c r="A60" s="331"/>
      <c r="B60" s="330"/>
      <c r="C60" s="331"/>
      <c r="D60" s="332"/>
      <c r="F60" s="398"/>
      <c r="G60" s="398"/>
    </row>
    <row r="61" spans="1:7" s="326" customFormat="1" ht="13.5" thickBot="1" x14ac:dyDescent="0.25">
      <c r="A61" s="333"/>
      <c r="B61" s="334"/>
      <c r="C61" s="333"/>
      <c r="D61" s="335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16" zoomScale="70" zoomScaleNormal="65" zoomScaleSheetLayoutView="70" workbookViewId="0">
      <selection activeCell="C49" sqref="C49:D50"/>
    </sheetView>
  </sheetViews>
  <sheetFormatPr baseColWidth="10" defaultColWidth="27.7109375" defaultRowHeight="12.75" x14ac:dyDescent="0.2"/>
  <cols>
    <col min="1" max="1" width="40" style="350" customWidth="1"/>
    <col min="2" max="2" width="24.42578125" style="350" customWidth="1"/>
    <col min="3" max="3" width="43.85546875" style="350" customWidth="1"/>
    <col min="4" max="4" width="26.7109375" style="350" customWidth="1"/>
    <col min="5" max="5" width="39.570312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994" t="s">
        <v>569</v>
      </c>
    </row>
    <row r="3" spans="1:5" ht="13.5" thickBot="1" x14ac:dyDescent="0.25">
      <c r="A3" s="398"/>
      <c r="B3" s="398"/>
      <c r="C3" s="398"/>
      <c r="D3" s="398"/>
      <c r="E3" s="995" t="s">
        <v>570</v>
      </c>
    </row>
    <row r="4" spans="1:5" x14ac:dyDescent="0.2">
      <c r="A4" s="140" t="s">
        <v>8</v>
      </c>
      <c r="B4" s="141"/>
      <c r="C4" s="1137">
        <v>5</v>
      </c>
      <c r="D4" s="1138"/>
      <c r="E4" s="996" t="s">
        <v>571</v>
      </c>
    </row>
    <row r="5" spans="1:5" x14ac:dyDescent="0.2">
      <c r="A5" s="109" t="s">
        <v>0</v>
      </c>
      <c r="B5" s="142"/>
      <c r="C5" s="1139">
        <v>424</v>
      </c>
      <c r="D5" s="1140"/>
      <c r="E5" s="997" t="s">
        <v>504</v>
      </c>
    </row>
    <row r="6" spans="1:5" x14ac:dyDescent="0.2">
      <c r="A6" s="109" t="s">
        <v>9</v>
      </c>
      <c r="B6" s="142"/>
      <c r="C6" s="1139">
        <v>543</v>
      </c>
      <c r="D6" s="1140"/>
      <c r="E6" s="996" t="s">
        <v>354</v>
      </c>
    </row>
    <row r="7" spans="1:5" ht="12.75" customHeight="1" thickBot="1" x14ac:dyDescent="0.25">
      <c r="A7" s="109" t="s">
        <v>1</v>
      </c>
      <c r="B7" s="142"/>
      <c r="C7" s="1141" t="s">
        <v>1210</v>
      </c>
      <c r="D7" s="1140"/>
      <c r="E7" s="996" t="s">
        <v>572</v>
      </c>
    </row>
    <row r="8" spans="1:5" ht="12.75" customHeight="1" thickBot="1" x14ac:dyDescent="0.25">
      <c r="A8" s="986" t="s">
        <v>2</v>
      </c>
      <c r="B8" s="987"/>
      <c r="C8" s="1142" t="s">
        <v>1234</v>
      </c>
      <c r="D8" s="1143"/>
      <c r="E8" s="1029" t="s">
        <v>13</v>
      </c>
    </row>
    <row r="9" spans="1:5" ht="13.5" customHeight="1" thickBot="1" x14ac:dyDescent="0.25">
      <c r="A9" s="984" t="s">
        <v>3</v>
      </c>
      <c r="B9" s="985"/>
      <c r="C9" s="1144" t="s">
        <v>1259</v>
      </c>
      <c r="D9" s="1145"/>
      <c r="E9" s="998" t="s">
        <v>350</v>
      </c>
    </row>
    <row r="10" spans="1:5" x14ac:dyDescent="0.2">
      <c r="A10" s="358"/>
      <c r="B10" s="359"/>
      <c r="C10" s="143"/>
      <c r="D10" s="143"/>
      <c r="E10" s="999" t="s">
        <v>573</v>
      </c>
    </row>
    <row r="11" spans="1:5" ht="13.5" thickBot="1" x14ac:dyDescent="0.25">
      <c r="A11" s="360"/>
      <c r="B11" s="361"/>
      <c r="C11" s="144"/>
      <c r="D11" s="144"/>
      <c r="E11" s="1000" t="s">
        <v>574</v>
      </c>
    </row>
    <row r="12" spans="1:5" ht="13.5" customHeight="1" thickBot="1" x14ac:dyDescent="0.25">
      <c r="A12" s="1134" t="s">
        <v>453</v>
      </c>
      <c r="B12" s="1135"/>
      <c r="C12" s="1136" t="s">
        <v>575</v>
      </c>
      <c r="D12" s="1135"/>
      <c r="E12" s="1001" t="s">
        <v>1274</v>
      </c>
    </row>
    <row r="13" spans="1:5" ht="13.5" thickBot="1" x14ac:dyDescent="0.25">
      <c r="A13" s="1005" t="s">
        <v>6</v>
      </c>
      <c r="B13" s="1007" t="s">
        <v>7</v>
      </c>
      <c r="C13" s="1025" t="s">
        <v>6</v>
      </c>
      <c r="D13" s="1007" t="s">
        <v>7</v>
      </c>
      <c r="E13" s="1000" t="s">
        <v>144</v>
      </c>
    </row>
    <row r="14" spans="1:5" ht="12.75" customHeight="1" thickBot="1" x14ac:dyDescent="0.25">
      <c r="A14" s="516" t="s">
        <v>334</v>
      </c>
      <c r="B14" s="521" t="s">
        <v>216</v>
      </c>
      <c r="C14" s="992" t="s">
        <v>48</v>
      </c>
      <c r="D14" s="667" t="s">
        <v>41</v>
      </c>
      <c r="E14" s="1002" t="s">
        <v>576</v>
      </c>
    </row>
    <row r="15" spans="1:5" x14ac:dyDescent="0.2">
      <c r="A15" s="516" t="s">
        <v>37</v>
      </c>
      <c r="B15" s="521" t="s">
        <v>216</v>
      </c>
      <c r="C15" s="350" t="s">
        <v>430</v>
      </c>
      <c r="D15" s="667" t="s">
        <v>41</v>
      </c>
      <c r="E15" s="398"/>
    </row>
    <row r="16" spans="1:5" x14ac:dyDescent="0.2">
      <c r="A16" s="516" t="s">
        <v>37</v>
      </c>
      <c r="B16" s="521" t="s">
        <v>145</v>
      </c>
      <c r="C16" s="993" t="s">
        <v>577</v>
      </c>
      <c r="D16" s="667" t="s">
        <v>41</v>
      </c>
      <c r="E16" s="509"/>
    </row>
    <row r="17" spans="1:5" x14ac:dyDescent="0.2">
      <c r="A17" s="680" t="s">
        <v>146</v>
      </c>
      <c r="B17" s="667" t="s">
        <v>145</v>
      </c>
      <c r="C17" s="988" t="s">
        <v>319</v>
      </c>
      <c r="D17" s="667" t="s">
        <v>41</v>
      </c>
      <c r="E17" s="341"/>
    </row>
    <row r="18" spans="1:5" x14ac:dyDescent="0.2">
      <c r="A18" s="680" t="s">
        <v>578</v>
      </c>
      <c r="B18" s="667" t="s">
        <v>145</v>
      </c>
      <c r="C18" s="988" t="s">
        <v>48</v>
      </c>
      <c r="D18" s="667" t="s">
        <v>41</v>
      </c>
      <c r="E18" s="509"/>
    </row>
    <row r="19" spans="1:5" ht="12.75" customHeight="1" x14ac:dyDescent="0.2">
      <c r="A19" s="669" t="s">
        <v>1294</v>
      </c>
      <c r="B19" s="667" t="s">
        <v>145</v>
      </c>
      <c r="C19" s="988" t="s">
        <v>48</v>
      </c>
      <c r="D19" s="667" t="s">
        <v>231</v>
      </c>
      <c r="E19" s="509"/>
    </row>
    <row r="20" spans="1:5" x14ac:dyDescent="0.2">
      <c r="A20" s="669" t="s">
        <v>336</v>
      </c>
      <c r="B20" s="667" t="s">
        <v>145</v>
      </c>
      <c r="C20" s="992" t="s">
        <v>238</v>
      </c>
      <c r="D20" s="667" t="s">
        <v>231</v>
      </c>
      <c r="E20" s="509"/>
    </row>
    <row r="21" spans="1:5" x14ac:dyDescent="0.2">
      <c r="A21" s="680" t="s">
        <v>22</v>
      </c>
      <c r="B21" s="667" t="s">
        <v>145</v>
      </c>
      <c r="C21" s="991" t="s">
        <v>579</v>
      </c>
      <c r="D21" s="667" t="s">
        <v>231</v>
      </c>
      <c r="E21" s="509"/>
    </row>
    <row r="22" spans="1:5" x14ac:dyDescent="0.2">
      <c r="A22" s="669" t="s">
        <v>342</v>
      </c>
      <c r="B22" s="667" t="s">
        <v>145</v>
      </c>
      <c r="C22" s="991" t="s">
        <v>233</v>
      </c>
      <c r="D22" s="667" t="s">
        <v>231</v>
      </c>
      <c r="E22" s="509"/>
    </row>
    <row r="23" spans="1:5" x14ac:dyDescent="0.2">
      <c r="A23" s="669" t="s">
        <v>580</v>
      </c>
      <c r="B23" s="667" t="s">
        <v>145</v>
      </c>
      <c r="C23" s="991" t="s">
        <v>282</v>
      </c>
      <c r="D23" s="667" t="s">
        <v>231</v>
      </c>
      <c r="E23" s="509"/>
    </row>
    <row r="24" spans="1:5" x14ac:dyDescent="0.2">
      <c r="A24" s="678" t="s">
        <v>581</v>
      </c>
      <c r="B24" s="667" t="s">
        <v>145</v>
      </c>
      <c r="C24" s="988" t="s">
        <v>343</v>
      </c>
      <c r="D24" s="667" t="s">
        <v>145</v>
      </c>
      <c r="E24" s="509"/>
    </row>
    <row r="25" spans="1:5" x14ac:dyDescent="0.2">
      <c r="A25" s="669" t="s">
        <v>337</v>
      </c>
      <c r="B25" s="667" t="s">
        <v>145</v>
      </c>
      <c r="C25" s="988" t="s">
        <v>337</v>
      </c>
      <c r="D25" s="667" t="s">
        <v>145</v>
      </c>
      <c r="E25" s="509"/>
    </row>
    <row r="26" spans="1:5" x14ac:dyDescent="0.2">
      <c r="A26" s="669" t="s">
        <v>343</v>
      </c>
      <c r="B26" s="667" t="s">
        <v>145</v>
      </c>
      <c r="C26" s="988" t="s">
        <v>342</v>
      </c>
      <c r="D26" s="667" t="s">
        <v>145</v>
      </c>
      <c r="E26" s="509"/>
    </row>
    <row r="27" spans="1:5" x14ac:dyDescent="0.2">
      <c r="A27" s="669" t="s">
        <v>282</v>
      </c>
      <c r="B27" s="667" t="s">
        <v>145</v>
      </c>
      <c r="C27" s="988" t="s">
        <v>22</v>
      </c>
      <c r="D27" s="667" t="s">
        <v>145</v>
      </c>
      <c r="E27" s="509"/>
    </row>
    <row r="28" spans="1:5" ht="12.75" customHeight="1" x14ac:dyDescent="0.2">
      <c r="A28" s="669" t="s">
        <v>238</v>
      </c>
      <c r="B28" s="667" t="s">
        <v>231</v>
      </c>
      <c r="C28" s="988" t="s">
        <v>336</v>
      </c>
      <c r="D28" s="667" t="s">
        <v>145</v>
      </c>
      <c r="E28" s="509"/>
    </row>
    <row r="29" spans="1:5" x14ac:dyDescent="0.2">
      <c r="A29" s="678" t="s">
        <v>48</v>
      </c>
      <c r="B29" s="667" t="s">
        <v>231</v>
      </c>
      <c r="C29" s="988" t="s">
        <v>1294</v>
      </c>
      <c r="D29" s="667" t="s">
        <v>145</v>
      </c>
      <c r="E29" s="509"/>
    </row>
    <row r="30" spans="1:5" x14ac:dyDescent="0.2">
      <c r="A30" s="669" t="s">
        <v>48</v>
      </c>
      <c r="B30" s="667" t="s">
        <v>41</v>
      </c>
      <c r="C30" s="1003" t="s">
        <v>578</v>
      </c>
      <c r="D30" s="667" t="s">
        <v>145</v>
      </c>
      <c r="E30" s="509"/>
    </row>
    <row r="31" spans="1:5" x14ac:dyDescent="0.2">
      <c r="A31" s="669"/>
      <c r="B31" s="667"/>
      <c r="C31" s="988" t="s">
        <v>146</v>
      </c>
      <c r="D31" s="667" t="s">
        <v>145</v>
      </c>
      <c r="E31" s="509"/>
    </row>
    <row r="32" spans="1:5" x14ac:dyDescent="0.2">
      <c r="A32" s="669"/>
      <c r="B32" s="667"/>
      <c r="C32" s="620" t="s">
        <v>336</v>
      </c>
      <c r="D32" s="521" t="s">
        <v>145</v>
      </c>
      <c r="E32" s="509"/>
    </row>
    <row r="33" spans="1:5" x14ac:dyDescent="0.2">
      <c r="A33" s="669"/>
      <c r="B33" s="667"/>
      <c r="C33" s="620" t="s">
        <v>582</v>
      </c>
      <c r="D33" s="521" t="s">
        <v>145</v>
      </c>
      <c r="E33" s="509"/>
    </row>
    <row r="34" spans="1:5" x14ac:dyDescent="0.2">
      <c r="A34" s="669"/>
      <c r="B34" s="667"/>
      <c r="C34" s="620" t="s">
        <v>342</v>
      </c>
      <c r="D34" s="521" t="s">
        <v>145</v>
      </c>
      <c r="E34" s="509"/>
    </row>
    <row r="35" spans="1:5" x14ac:dyDescent="0.2">
      <c r="A35" s="669"/>
      <c r="B35" s="667"/>
      <c r="C35" s="620" t="s">
        <v>37</v>
      </c>
      <c r="D35" s="521" t="s">
        <v>216</v>
      </c>
      <c r="E35" s="509"/>
    </row>
    <row r="36" spans="1:5" x14ac:dyDescent="0.2">
      <c r="A36" s="669"/>
      <c r="B36" s="667"/>
      <c r="C36" s="620"/>
      <c r="D36" s="521"/>
      <c r="E36" s="509"/>
    </row>
    <row r="37" spans="1:5" x14ac:dyDescent="0.2">
      <c r="A37" s="669"/>
      <c r="B37" s="667"/>
      <c r="C37" s="620"/>
      <c r="D37" s="521"/>
      <c r="E37" s="509"/>
    </row>
    <row r="38" spans="1:5" x14ac:dyDescent="0.2">
      <c r="A38" s="669"/>
      <c r="B38" s="667"/>
      <c r="C38" s="576"/>
      <c r="D38" s="521"/>
      <c r="E38" s="509"/>
    </row>
    <row r="39" spans="1:5" ht="13.5" thickBot="1" x14ac:dyDescent="0.25">
      <c r="A39" s="669"/>
      <c r="B39" s="667"/>
      <c r="C39" s="576"/>
      <c r="D39" s="521"/>
      <c r="E39" s="509"/>
    </row>
    <row r="40" spans="1:5" ht="55.5" customHeight="1" thickBot="1" x14ac:dyDescent="0.25">
      <c r="A40" s="1039" t="s">
        <v>512</v>
      </c>
      <c r="B40" s="1040" t="s">
        <v>585</v>
      </c>
      <c r="C40" s="1039" t="s">
        <v>510</v>
      </c>
      <c r="D40" s="1040" t="s">
        <v>588</v>
      </c>
      <c r="E40" s="509"/>
    </row>
    <row r="41" spans="1:5" ht="13.5" thickBot="1" x14ac:dyDescent="0.25">
      <c r="A41" s="1005" t="s">
        <v>6</v>
      </c>
      <c r="B41" s="1007" t="s">
        <v>7</v>
      </c>
      <c r="C41" s="1005" t="s">
        <v>6</v>
      </c>
      <c r="D41" s="1007" t="s">
        <v>7</v>
      </c>
      <c r="E41" s="509"/>
    </row>
    <row r="42" spans="1:5" x14ac:dyDescent="0.2">
      <c r="A42" s="669" t="s">
        <v>336</v>
      </c>
      <c r="B42" s="667" t="s">
        <v>145</v>
      </c>
      <c r="C42" s="669" t="s">
        <v>336</v>
      </c>
      <c r="D42" s="667" t="s">
        <v>145</v>
      </c>
      <c r="E42" s="509"/>
    </row>
    <row r="43" spans="1:5" x14ac:dyDescent="0.2">
      <c r="A43" s="990" t="s">
        <v>583</v>
      </c>
      <c r="B43" s="701" t="s">
        <v>145</v>
      </c>
      <c r="C43" s="990" t="s">
        <v>583</v>
      </c>
      <c r="D43" s="701" t="s">
        <v>145</v>
      </c>
      <c r="E43" s="509"/>
    </row>
    <row r="44" spans="1:5" x14ac:dyDescent="0.2">
      <c r="A44" s="990" t="s">
        <v>584</v>
      </c>
      <c r="B44" s="701" t="s">
        <v>145</v>
      </c>
      <c r="C44" s="990" t="s">
        <v>584</v>
      </c>
      <c r="D44" s="701" t="s">
        <v>145</v>
      </c>
      <c r="E44" s="509"/>
    </row>
    <row r="45" spans="1:5" x14ac:dyDescent="0.2">
      <c r="A45" s="990" t="s">
        <v>344</v>
      </c>
      <c r="B45" s="701" t="s">
        <v>145</v>
      </c>
      <c r="C45" s="669" t="s">
        <v>582</v>
      </c>
      <c r="D45" s="667" t="s">
        <v>145</v>
      </c>
      <c r="E45" s="509"/>
    </row>
    <row r="46" spans="1:5" x14ac:dyDescent="0.2">
      <c r="A46" s="669" t="s">
        <v>336</v>
      </c>
      <c r="B46" s="667" t="s">
        <v>145</v>
      </c>
      <c r="C46" s="988"/>
      <c r="D46" s="667"/>
      <c r="E46" s="509"/>
    </row>
    <row r="47" spans="1:5" x14ac:dyDescent="0.2">
      <c r="A47" s="669"/>
      <c r="B47" s="667"/>
      <c r="C47" s="988"/>
      <c r="D47" s="667"/>
      <c r="E47" s="509"/>
    </row>
    <row r="48" spans="1:5" ht="13.5" thickBot="1" x14ac:dyDescent="0.25">
      <c r="A48" s="669"/>
      <c r="B48" s="667"/>
      <c r="C48" s="988"/>
      <c r="D48" s="667"/>
      <c r="E48" s="509"/>
    </row>
    <row r="49" spans="1:5" ht="51" customHeight="1" thickBot="1" x14ac:dyDescent="0.25">
      <c r="A49" s="1039" t="s">
        <v>512</v>
      </c>
      <c r="B49" s="1040" t="s">
        <v>586</v>
      </c>
      <c r="C49" s="1039" t="s">
        <v>510</v>
      </c>
      <c r="D49" s="1040" t="s">
        <v>587</v>
      </c>
      <c r="E49" s="509"/>
    </row>
    <row r="50" spans="1:5" ht="13.5" thickBot="1" x14ac:dyDescent="0.25">
      <c r="A50" s="1005" t="s">
        <v>6</v>
      </c>
      <c r="B50" s="1007" t="s">
        <v>7</v>
      </c>
      <c r="C50" s="1005" t="s">
        <v>6</v>
      </c>
      <c r="D50" s="1007" t="s">
        <v>7</v>
      </c>
      <c r="E50" s="509"/>
    </row>
    <row r="51" spans="1:5" x14ac:dyDescent="0.2">
      <c r="A51" s="669" t="s">
        <v>22</v>
      </c>
      <c r="B51" s="667" t="s">
        <v>145</v>
      </c>
      <c r="C51" s="988" t="s">
        <v>342</v>
      </c>
      <c r="D51" s="667" t="s">
        <v>145</v>
      </c>
      <c r="E51" s="509"/>
    </row>
    <row r="52" spans="1:5" x14ac:dyDescent="0.2">
      <c r="A52" s="990" t="s">
        <v>343</v>
      </c>
      <c r="B52" s="701" t="s">
        <v>145</v>
      </c>
      <c r="C52" s="989" t="s">
        <v>347</v>
      </c>
      <c r="D52" s="701" t="s">
        <v>145</v>
      </c>
      <c r="E52" s="509"/>
    </row>
    <row r="53" spans="1:5" x14ac:dyDescent="0.2">
      <c r="A53" s="990" t="s">
        <v>347</v>
      </c>
      <c r="B53" s="701" t="s">
        <v>145</v>
      </c>
      <c r="C53" s="989" t="s">
        <v>343</v>
      </c>
      <c r="D53" s="701" t="s">
        <v>145</v>
      </c>
      <c r="E53" s="509"/>
    </row>
    <row r="54" spans="1:5" x14ac:dyDescent="0.2">
      <c r="A54" s="669" t="s">
        <v>342</v>
      </c>
      <c r="B54" s="667" t="s">
        <v>145</v>
      </c>
      <c r="C54" s="988" t="s">
        <v>22</v>
      </c>
      <c r="D54" s="667" t="s">
        <v>145</v>
      </c>
      <c r="E54" s="509"/>
    </row>
    <row r="55" spans="1:5" x14ac:dyDescent="0.2">
      <c r="A55" s="669"/>
      <c r="B55" s="667"/>
      <c r="C55" s="988"/>
      <c r="D55" s="667"/>
      <c r="E55" s="509"/>
    </row>
    <row r="56" spans="1:5" x14ac:dyDescent="0.2">
      <c r="A56" s="669"/>
      <c r="B56" s="667"/>
      <c r="C56" s="988"/>
      <c r="D56" s="667"/>
      <c r="E56" s="509"/>
    </row>
    <row r="57" spans="1:5" x14ac:dyDescent="0.2">
      <c r="A57" s="669"/>
      <c r="B57" s="667"/>
      <c r="C57" s="988"/>
      <c r="D57" s="667"/>
      <c r="E57" s="509"/>
    </row>
    <row r="58" spans="1:5" ht="13.5" thickBot="1" x14ac:dyDescent="0.25">
      <c r="A58" s="666"/>
      <c r="B58" s="664"/>
      <c r="C58" s="685"/>
      <c r="D58" s="664"/>
      <c r="E58" s="509"/>
    </row>
    <row r="59" spans="1:5" ht="15.75" x14ac:dyDescent="0.25">
      <c r="E59" s="507"/>
    </row>
    <row r="60" spans="1:5" ht="15.75" x14ac:dyDescent="0.25">
      <c r="E60" s="507"/>
    </row>
    <row r="61" spans="1:5" ht="15.75" x14ac:dyDescent="0.25">
      <c r="E61" s="507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E8" activeCellId="1" sqref="E1 E8"/>
    </sheetView>
  </sheetViews>
  <sheetFormatPr baseColWidth="10" defaultColWidth="27.7109375" defaultRowHeight="12.75" x14ac:dyDescent="0.2"/>
  <cols>
    <col min="1" max="1" width="38.140625" style="350" customWidth="1"/>
    <col min="2" max="2" width="28.5703125" style="350" customWidth="1"/>
    <col min="3" max="3" width="45" style="350" customWidth="1"/>
    <col min="4" max="4" width="35.7109375" style="350" customWidth="1"/>
    <col min="5" max="5" width="39.5703125" style="350" customWidth="1"/>
    <col min="6" max="7" width="14.5703125" style="398" customWidth="1"/>
    <col min="8" max="16384" width="27.7109375" style="341"/>
  </cols>
  <sheetData>
    <row r="1" spans="1:7" s="340" customFormat="1" ht="23.25" thickBot="1" x14ac:dyDescent="0.35">
      <c r="A1" s="213" t="s">
        <v>10</v>
      </c>
      <c r="B1" s="280"/>
      <c r="C1" s="280"/>
      <c r="D1" s="280"/>
      <c r="E1" s="1029" t="s">
        <v>12</v>
      </c>
      <c r="F1" s="398"/>
      <c r="G1" s="398"/>
    </row>
    <row r="2" spans="1:7" x14ac:dyDescent="0.2">
      <c r="A2" s="214"/>
      <c r="B2" s="214"/>
      <c r="C2" s="214"/>
      <c r="D2" s="214"/>
      <c r="E2" s="973" t="s">
        <v>249</v>
      </c>
    </row>
    <row r="3" spans="1:7" ht="13.5" thickBot="1" x14ac:dyDescent="0.25">
      <c r="A3" s="212"/>
      <c r="B3" s="212"/>
      <c r="C3" s="212"/>
      <c r="D3" s="212"/>
      <c r="E3" s="378" t="s">
        <v>544</v>
      </c>
    </row>
    <row r="4" spans="1:7" s="344" customFormat="1" x14ac:dyDescent="0.2">
      <c r="A4" s="342" t="s">
        <v>8</v>
      </c>
      <c r="B4" s="343"/>
      <c r="C4" s="1146">
        <v>5</v>
      </c>
      <c r="D4" s="1147"/>
      <c r="E4" s="377" t="s">
        <v>278</v>
      </c>
      <c r="F4" s="398"/>
      <c r="G4" s="398"/>
    </row>
    <row r="5" spans="1:7" s="344" customFormat="1" x14ac:dyDescent="0.2">
      <c r="A5" s="345" t="s">
        <v>0</v>
      </c>
      <c r="B5" s="346"/>
      <c r="C5" s="1148" t="s">
        <v>545</v>
      </c>
      <c r="D5" s="1149"/>
      <c r="E5" s="974" t="s">
        <v>1040</v>
      </c>
      <c r="F5" s="398"/>
      <c r="G5" s="398"/>
    </row>
    <row r="6" spans="1:7" s="344" customFormat="1" x14ac:dyDescent="0.2">
      <c r="A6" s="345" t="s">
        <v>9</v>
      </c>
      <c r="B6" s="346"/>
      <c r="C6" s="1148" t="s">
        <v>545</v>
      </c>
      <c r="D6" s="1149"/>
      <c r="E6" s="374" t="s">
        <v>502</v>
      </c>
      <c r="F6" s="398"/>
      <c r="G6" s="398"/>
    </row>
    <row r="7" spans="1:7" s="344" customFormat="1" ht="13.5" thickBot="1" x14ac:dyDescent="0.25">
      <c r="A7" s="345" t="s">
        <v>1</v>
      </c>
      <c r="B7" s="346"/>
      <c r="C7" s="1148" t="s">
        <v>1208</v>
      </c>
      <c r="D7" s="1149"/>
      <c r="E7" s="376" t="s">
        <v>118</v>
      </c>
      <c r="F7" s="398"/>
      <c r="G7" s="398"/>
    </row>
    <row r="8" spans="1:7" s="344" customFormat="1" ht="13.5" thickBot="1" x14ac:dyDescent="0.25">
      <c r="A8" s="345" t="s">
        <v>20</v>
      </c>
      <c r="B8" s="346"/>
      <c r="C8" s="1148" t="s">
        <v>1238</v>
      </c>
      <c r="D8" s="1149"/>
      <c r="E8" s="1029" t="s">
        <v>13</v>
      </c>
      <c r="F8" s="398"/>
      <c r="G8" s="398"/>
    </row>
    <row r="9" spans="1:7" s="344" customFormat="1" ht="13.5" thickBot="1" x14ac:dyDescent="0.25">
      <c r="A9" s="347" t="s">
        <v>21</v>
      </c>
      <c r="B9" s="348"/>
      <c r="C9" s="1150" t="s">
        <v>1209</v>
      </c>
      <c r="D9" s="1151"/>
      <c r="E9" s="375" t="s">
        <v>118</v>
      </c>
      <c r="F9" s="398"/>
      <c r="G9" s="398"/>
    </row>
    <row r="10" spans="1:7" s="344" customFormat="1" ht="12.75" customHeight="1" x14ac:dyDescent="0.2">
      <c r="E10" s="374" t="s">
        <v>1040</v>
      </c>
      <c r="F10" s="398"/>
      <c r="G10" s="398"/>
    </row>
    <row r="11" spans="1:7" s="344" customFormat="1" ht="13.5" customHeight="1" thickBot="1" x14ac:dyDescent="0.25">
      <c r="E11" s="374" t="s">
        <v>278</v>
      </c>
      <c r="F11" s="398"/>
      <c r="G11" s="398"/>
    </row>
    <row r="12" spans="1:7" ht="13.5" thickBot="1" x14ac:dyDescent="0.25">
      <c r="A12" s="1134" t="s">
        <v>546</v>
      </c>
      <c r="B12" s="1136"/>
      <c r="C12" s="1134" t="s">
        <v>547</v>
      </c>
      <c r="D12" s="1135"/>
      <c r="E12" s="374" t="s">
        <v>544</v>
      </c>
    </row>
    <row r="13" spans="1:7" ht="13.5" thickBot="1" x14ac:dyDescent="0.25">
      <c r="A13" s="1008" t="s">
        <v>6</v>
      </c>
      <c r="B13" s="1024" t="s">
        <v>7</v>
      </c>
      <c r="C13" s="1008" t="s">
        <v>6</v>
      </c>
      <c r="D13" s="1009" t="s">
        <v>7</v>
      </c>
      <c r="E13" s="978" t="s">
        <v>249</v>
      </c>
    </row>
    <row r="14" spans="1:7" s="344" customFormat="1" ht="13.5" thickBot="1" x14ac:dyDescent="0.25">
      <c r="A14" s="248" t="s">
        <v>262</v>
      </c>
      <c r="B14" s="353" t="s">
        <v>216</v>
      </c>
      <c r="C14" s="363" t="s">
        <v>590</v>
      </c>
      <c r="D14" s="364" t="s">
        <v>87</v>
      </c>
      <c r="E14" s="368" t="s">
        <v>270</v>
      </c>
      <c r="F14" s="398"/>
      <c r="G14" s="398"/>
    </row>
    <row r="15" spans="1:7" s="344" customFormat="1" x14ac:dyDescent="0.2">
      <c r="A15" s="248" t="s">
        <v>247</v>
      </c>
      <c r="B15" s="353" t="s">
        <v>216</v>
      </c>
      <c r="C15" s="363" t="s">
        <v>90</v>
      </c>
      <c r="D15" s="364" t="s">
        <v>87</v>
      </c>
      <c r="E15" s="349"/>
      <c r="F15" s="398"/>
      <c r="G15" s="398"/>
    </row>
    <row r="16" spans="1:7" s="344" customFormat="1" x14ac:dyDescent="0.2">
      <c r="A16" s="248" t="s">
        <v>263</v>
      </c>
      <c r="B16" s="353" t="s">
        <v>216</v>
      </c>
      <c r="C16" s="248" t="s">
        <v>548</v>
      </c>
      <c r="D16" s="364" t="s">
        <v>87</v>
      </c>
      <c r="E16" s="349"/>
      <c r="F16" s="398"/>
      <c r="G16" s="398"/>
    </row>
    <row r="17" spans="1:7" s="344" customFormat="1" x14ac:dyDescent="0.2">
      <c r="A17" s="248" t="s">
        <v>264</v>
      </c>
      <c r="B17" s="353" t="s">
        <v>216</v>
      </c>
      <c r="C17" s="363" t="s">
        <v>549</v>
      </c>
      <c r="D17" s="364" t="s">
        <v>87</v>
      </c>
      <c r="E17" s="349"/>
      <c r="F17" s="398"/>
      <c r="G17" s="398"/>
    </row>
    <row r="18" spans="1:7" s="344" customFormat="1" x14ac:dyDescent="0.2">
      <c r="A18" s="248" t="s">
        <v>265</v>
      </c>
      <c r="B18" s="353" t="s">
        <v>216</v>
      </c>
      <c r="C18" s="248" t="s">
        <v>95</v>
      </c>
      <c r="D18" s="364" t="s">
        <v>87</v>
      </c>
      <c r="E18" s="349"/>
      <c r="F18" s="398"/>
      <c r="G18" s="398"/>
    </row>
    <row r="19" spans="1:7" s="344" customFormat="1" x14ac:dyDescent="0.2">
      <c r="A19" s="248" t="s">
        <v>218</v>
      </c>
      <c r="B19" s="353" t="s">
        <v>216</v>
      </c>
      <c r="C19" s="365" t="s">
        <v>550</v>
      </c>
      <c r="D19" s="366" t="s">
        <v>87</v>
      </c>
      <c r="E19" s="349"/>
      <c r="F19" s="398"/>
      <c r="G19" s="398"/>
    </row>
    <row r="20" spans="1:7" s="344" customFormat="1" x14ac:dyDescent="0.2">
      <c r="A20" s="248" t="s">
        <v>220</v>
      </c>
      <c r="B20" s="353" t="s">
        <v>216</v>
      </c>
      <c r="C20" s="367" t="s">
        <v>96</v>
      </c>
      <c r="D20" s="366" t="s">
        <v>87</v>
      </c>
      <c r="E20" s="349"/>
      <c r="F20" s="398"/>
      <c r="G20" s="398"/>
    </row>
    <row r="21" spans="1:7" s="344" customFormat="1" x14ac:dyDescent="0.2">
      <c r="A21" s="248" t="s">
        <v>221</v>
      </c>
      <c r="B21" s="353" t="s">
        <v>216</v>
      </c>
      <c r="C21" s="365" t="s">
        <v>96</v>
      </c>
      <c r="D21" s="366" t="s">
        <v>45</v>
      </c>
      <c r="E21" s="349"/>
      <c r="F21" s="398"/>
      <c r="G21" s="398"/>
    </row>
    <row r="22" spans="1:7" s="344" customFormat="1" x14ac:dyDescent="0.2">
      <c r="A22" s="248" t="s">
        <v>223</v>
      </c>
      <c r="B22" s="353" t="s">
        <v>216</v>
      </c>
      <c r="C22" s="365" t="s">
        <v>551</v>
      </c>
      <c r="D22" s="366" t="s">
        <v>45</v>
      </c>
      <c r="E22" s="211"/>
      <c r="F22" s="398"/>
      <c r="G22" s="398"/>
    </row>
    <row r="23" spans="1:7" s="344" customFormat="1" x14ac:dyDescent="0.2">
      <c r="A23" s="248" t="s">
        <v>225</v>
      </c>
      <c r="B23" s="353" t="s">
        <v>216</v>
      </c>
      <c r="C23" s="367" t="s">
        <v>58</v>
      </c>
      <c r="D23" s="366" t="s">
        <v>45</v>
      </c>
      <c r="E23" s="114"/>
      <c r="F23" s="398"/>
      <c r="G23" s="398"/>
    </row>
    <row r="24" spans="1:7" s="344" customFormat="1" x14ac:dyDescent="0.2">
      <c r="A24" s="248" t="s">
        <v>245</v>
      </c>
      <c r="B24" s="353" t="s">
        <v>216</v>
      </c>
      <c r="C24" s="365" t="s">
        <v>500</v>
      </c>
      <c r="D24" s="366" t="s">
        <v>45</v>
      </c>
      <c r="F24" s="398"/>
      <c r="G24" s="398"/>
    </row>
    <row r="25" spans="1:7" s="344" customFormat="1" x14ac:dyDescent="0.2">
      <c r="A25" s="248" t="s">
        <v>552</v>
      </c>
      <c r="B25" s="353" t="s">
        <v>216</v>
      </c>
      <c r="C25" s="365" t="s">
        <v>133</v>
      </c>
      <c r="D25" s="366" t="s">
        <v>45</v>
      </c>
      <c r="F25" s="398"/>
      <c r="G25" s="398"/>
    </row>
    <row r="26" spans="1:7" s="344" customFormat="1" x14ac:dyDescent="0.2">
      <c r="A26" s="248" t="s">
        <v>598</v>
      </c>
      <c r="B26" s="353" t="s">
        <v>216</v>
      </c>
      <c r="C26" s="365" t="s">
        <v>133</v>
      </c>
      <c r="D26" s="366" t="s">
        <v>41</v>
      </c>
      <c r="F26" s="398"/>
      <c r="G26" s="398"/>
    </row>
    <row r="27" spans="1:7" s="344" customFormat="1" x14ac:dyDescent="0.2">
      <c r="A27" s="248" t="s">
        <v>233</v>
      </c>
      <c r="B27" s="353" t="s">
        <v>216</v>
      </c>
      <c r="C27" s="365" t="s">
        <v>133</v>
      </c>
      <c r="D27" s="366" t="s">
        <v>134</v>
      </c>
      <c r="F27" s="398"/>
      <c r="G27" s="398"/>
    </row>
    <row r="28" spans="1:7" s="344" customFormat="1" x14ac:dyDescent="0.2">
      <c r="A28" s="248" t="s">
        <v>238</v>
      </c>
      <c r="B28" s="353" t="s">
        <v>216</v>
      </c>
      <c r="C28" s="365" t="s">
        <v>133</v>
      </c>
      <c r="D28" s="366" t="s">
        <v>41</v>
      </c>
      <c r="F28" s="398"/>
      <c r="G28" s="398"/>
    </row>
    <row r="29" spans="1:7" s="344" customFormat="1" x14ac:dyDescent="0.2">
      <c r="A29" s="248" t="s">
        <v>238</v>
      </c>
      <c r="B29" s="353" t="s">
        <v>231</v>
      </c>
      <c r="C29" s="367" t="s">
        <v>133</v>
      </c>
      <c r="D29" s="366" t="s">
        <v>132</v>
      </c>
      <c r="F29" s="398"/>
      <c r="G29" s="398"/>
    </row>
    <row r="30" spans="1:7" s="344" customFormat="1" x14ac:dyDescent="0.2">
      <c r="A30" s="248" t="s">
        <v>553</v>
      </c>
      <c r="B30" s="353" t="s">
        <v>231</v>
      </c>
      <c r="C30" s="365" t="s">
        <v>554</v>
      </c>
      <c r="D30" s="366" t="s">
        <v>132</v>
      </c>
      <c r="F30" s="398"/>
      <c r="G30" s="398"/>
    </row>
    <row r="31" spans="1:7" s="344" customFormat="1" x14ac:dyDescent="0.2">
      <c r="A31" s="248" t="s">
        <v>48</v>
      </c>
      <c r="B31" s="353" t="s">
        <v>231</v>
      </c>
      <c r="C31" s="365" t="s">
        <v>555</v>
      </c>
      <c r="D31" s="366" t="s">
        <v>132</v>
      </c>
      <c r="E31" s="114"/>
      <c r="F31" s="398"/>
      <c r="G31" s="398"/>
    </row>
    <row r="32" spans="1:7" s="344" customFormat="1" x14ac:dyDescent="0.2">
      <c r="A32" s="248" t="s">
        <v>556</v>
      </c>
      <c r="B32" s="353" t="s">
        <v>231</v>
      </c>
      <c r="C32" s="248" t="s">
        <v>406</v>
      </c>
      <c r="D32" s="364" t="s">
        <v>132</v>
      </c>
      <c r="E32" s="114"/>
      <c r="F32" s="398"/>
      <c r="G32" s="398"/>
    </row>
    <row r="33" spans="1:7" s="344" customFormat="1" x14ac:dyDescent="0.2">
      <c r="A33" s="248" t="s">
        <v>341</v>
      </c>
      <c r="B33" s="353" t="s">
        <v>231</v>
      </c>
      <c r="C33" s="365" t="s">
        <v>54</v>
      </c>
      <c r="D33" s="366" t="s">
        <v>132</v>
      </c>
      <c r="E33" s="114"/>
      <c r="F33" s="398"/>
      <c r="G33" s="398"/>
    </row>
    <row r="34" spans="1:7" s="344" customFormat="1" x14ac:dyDescent="0.2">
      <c r="A34" s="248" t="s">
        <v>557</v>
      </c>
      <c r="B34" s="353" t="s">
        <v>231</v>
      </c>
      <c r="C34" s="365" t="s">
        <v>54</v>
      </c>
      <c r="D34" s="366" t="s">
        <v>31</v>
      </c>
      <c r="E34" s="114"/>
      <c r="F34" s="398"/>
      <c r="G34" s="398"/>
    </row>
    <row r="35" spans="1:7" s="344" customFormat="1" x14ac:dyDescent="0.2">
      <c r="A35" s="248" t="s">
        <v>558</v>
      </c>
      <c r="B35" s="353" t="s">
        <v>231</v>
      </c>
      <c r="C35" s="367" t="s">
        <v>559</v>
      </c>
      <c r="D35" s="366" t="s">
        <v>31</v>
      </c>
      <c r="E35" s="114"/>
      <c r="F35" s="398"/>
      <c r="G35" s="398"/>
    </row>
    <row r="36" spans="1:7" s="344" customFormat="1" ht="25.5" x14ac:dyDescent="0.2">
      <c r="A36" s="248" t="s">
        <v>560</v>
      </c>
      <c r="B36" s="353" t="s">
        <v>231</v>
      </c>
      <c r="C36" s="365" t="s">
        <v>560</v>
      </c>
      <c r="D36" s="366" t="s">
        <v>31</v>
      </c>
      <c r="E36" s="114"/>
      <c r="F36" s="398"/>
      <c r="G36" s="398"/>
    </row>
    <row r="37" spans="1:7" s="344" customFormat="1" ht="25.5" x14ac:dyDescent="0.2">
      <c r="A37" s="248" t="s">
        <v>560</v>
      </c>
      <c r="B37" s="353" t="s">
        <v>31</v>
      </c>
      <c r="C37" s="365" t="s">
        <v>560</v>
      </c>
      <c r="D37" s="366" t="s">
        <v>231</v>
      </c>
      <c r="E37" s="114"/>
      <c r="F37" s="398"/>
      <c r="G37" s="398"/>
    </row>
    <row r="38" spans="1:7" s="344" customFormat="1" x14ac:dyDescent="0.2">
      <c r="A38" s="248" t="s">
        <v>561</v>
      </c>
      <c r="B38" s="353" t="s">
        <v>31</v>
      </c>
      <c r="C38" s="248" t="s">
        <v>562</v>
      </c>
      <c r="D38" s="364" t="s">
        <v>231</v>
      </c>
      <c r="E38" s="114"/>
      <c r="F38" s="398"/>
      <c r="G38" s="398"/>
    </row>
    <row r="39" spans="1:7" s="344" customFormat="1" x14ac:dyDescent="0.2">
      <c r="A39" s="248" t="s">
        <v>557</v>
      </c>
      <c r="B39" s="353" t="s">
        <v>231</v>
      </c>
      <c r="C39" s="365" t="s">
        <v>406</v>
      </c>
      <c r="D39" s="366" t="s">
        <v>231</v>
      </c>
      <c r="E39" s="114"/>
      <c r="F39" s="398"/>
      <c r="G39" s="398"/>
    </row>
    <row r="40" spans="1:7" s="344" customFormat="1" x14ac:dyDescent="0.2">
      <c r="A40" s="248" t="s">
        <v>563</v>
      </c>
      <c r="B40" s="353" t="s">
        <v>31</v>
      </c>
      <c r="C40" s="365" t="s">
        <v>341</v>
      </c>
      <c r="D40" s="366" t="s">
        <v>231</v>
      </c>
      <c r="E40" s="114"/>
      <c r="F40" s="398"/>
      <c r="G40" s="398"/>
    </row>
    <row r="41" spans="1:7" s="344" customFormat="1" x14ac:dyDescent="0.2">
      <c r="A41" s="248" t="s">
        <v>36</v>
      </c>
      <c r="B41" s="353" t="s">
        <v>31</v>
      </c>
      <c r="C41" s="367" t="s">
        <v>589</v>
      </c>
      <c r="D41" s="366" t="s">
        <v>231</v>
      </c>
      <c r="E41" s="114"/>
      <c r="F41" s="398"/>
      <c r="G41" s="398"/>
    </row>
    <row r="42" spans="1:7" s="344" customFormat="1" x14ac:dyDescent="0.2">
      <c r="A42" s="248" t="s">
        <v>564</v>
      </c>
      <c r="B42" s="353" t="s">
        <v>31</v>
      </c>
      <c r="C42" s="367" t="s">
        <v>48</v>
      </c>
      <c r="D42" s="366" t="s">
        <v>231</v>
      </c>
      <c r="E42" s="114"/>
      <c r="F42" s="398"/>
      <c r="G42" s="398"/>
    </row>
    <row r="43" spans="1:7" s="344" customFormat="1" x14ac:dyDescent="0.2">
      <c r="A43" s="248" t="s">
        <v>62</v>
      </c>
      <c r="B43" s="353" t="s">
        <v>31</v>
      </c>
      <c r="C43" s="365" t="s">
        <v>48</v>
      </c>
      <c r="D43" s="366" t="s">
        <v>338</v>
      </c>
      <c r="E43" s="114"/>
      <c r="F43" s="398"/>
      <c r="G43" s="398"/>
    </row>
    <row r="44" spans="1:7" s="344" customFormat="1" x14ac:dyDescent="0.2">
      <c r="A44" s="248" t="s">
        <v>62</v>
      </c>
      <c r="B44" s="353" t="s">
        <v>41</v>
      </c>
      <c r="C44" s="365" t="s">
        <v>238</v>
      </c>
      <c r="D44" s="366" t="s">
        <v>231</v>
      </c>
      <c r="E44" s="114"/>
      <c r="F44" s="398"/>
      <c r="G44" s="398"/>
    </row>
    <row r="45" spans="1:7" s="344" customFormat="1" x14ac:dyDescent="0.2">
      <c r="A45" s="248" t="s">
        <v>565</v>
      </c>
      <c r="B45" s="353" t="s">
        <v>41</v>
      </c>
      <c r="C45" s="248" t="s">
        <v>238</v>
      </c>
      <c r="D45" s="364" t="s">
        <v>145</v>
      </c>
      <c r="E45" s="114"/>
      <c r="F45" s="398"/>
      <c r="G45" s="398"/>
    </row>
    <row r="46" spans="1:7" s="344" customFormat="1" x14ac:dyDescent="0.2">
      <c r="A46" s="248" t="s">
        <v>566</v>
      </c>
      <c r="B46" s="353" t="s">
        <v>134</v>
      </c>
      <c r="C46" s="365" t="s">
        <v>238</v>
      </c>
      <c r="D46" s="366" t="s">
        <v>216</v>
      </c>
      <c r="E46" s="114"/>
      <c r="F46" s="398"/>
      <c r="G46" s="398"/>
    </row>
    <row r="47" spans="1:7" x14ac:dyDescent="0.2">
      <c r="A47" s="248" t="s">
        <v>567</v>
      </c>
      <c r="B47" s="353" t="s">
        <v>134</v>
      </c>
      <c r="C47" s="365" t="s">
        <v>233</v>
      </c>
      <c r="D47" s="366" t="s">
        <v>216</v>
      </c>
      <c r="E47" s="114"/>
    </row>
    <row r="48" spans="1:7" x14ac:dyDescent="0.2">
      <c r="A48" s="248" t="s">
        <v>133</v>
      </c>
      <c r="B48" s="353" t="s">
        <v>134</v>
      </c>
      <c r="C48" s="367" t="s">
        <v>324</v>
      </c>
      <c r="D48" s="366" t="s">
        <v>216</v>
      </c>
      <c r="E48" s="114"/>
    </row>
    <row r="49" spans="1:5" x14ac:dyDescent="0.2">
      <c r="A49" s="248" t="s">
        <v>133</v>
      </c>
      <c r="B49" s="353" t="s">
        <v>41</v>
      </c>
      <c r="C49" s="365" t="s">
        <v>180</v>
      </c>
      <c r="D49" s="366" t="s">
        <v>216</v>
      </c>
      <c r="E49" s="114"/>
    </row>
    <row r="50" spans="1:5" x14ac:dyDescent="0.2">
      <c r="A50" s="248" t="s">
        <v>133</v>
      </c>
      <c r="B50" s="353" t="s">
        <v>45</v>
      </c>
      <c r="C50" s="365" t="s">
        <v>245</v>
      </c>
      <c r="D50" s="366" t="s">
        <v>216</v>
      </c>
      <c r="E50" s="114"/>
    </row>
    <row r="51" spans="1:5" x14ac:dyDescent="0.2">
      <c r="A51" s="248" t="s">
        <v>568</v>
      </c>
      <c r="B51" s="353" t="s">
        <v>45</v>
      </c>
      <c r="C51" s="248" t="s">
        <v>218</v>
      </c>
      <c r="D51" s="364" t="s">
        <v>216</v>
      </c>
      <c r="E51" s="114"/>
    </row>
    <row r="52" spans="1:5" x14ac:dyDescent="0.2">
      <c r="A52" s="248" t="s">
        <v>107</v>
      </c>
      <c r="B52" s="353" t="s">
        <v>45</v>
      </c>
      <c r="C52" s="363" t="s">
        <v>267</v>
      </c>
      <c r="D52" s="364" t="s">
        <v>216</v>
      </c>
      <c r="E52" s="114"/>
    </row>
    <row r="53" spans="1:5" x14ac:dyDescent="0.2">
      <c r="A53" s="248" t="s">
        <v>96</v>
      </c>
      <c r="B53" s="353" t="s">
        <v>45</v>
      </c>
      <c r="C53" s="248" t="s">
        <v>215</v>
      </c>
      <c r="D53" s="364" t="s">
        <v>216</v>
      </c>
      <c r="E53" s="114"/>
    </row>
    <row r="54" spans="1:5" x14ac:dyDescent="0.2">
      <c r="A54" s="248" t="s">
        <v>550</v>
      </c>
      <c r="B54" s="353" t="s">
        <v>67</v>
      </c>
      <c r="C54" s="365" t="s">
        <v>265</v>
      </c>
      <c r="D54" s="366" t="s">
        <v>216</v>
      </c>
      <c r="E54" s="114"/>
    </row>
    <row r="55" spans="1:5" x14ac:dyDescent="0.2">
      <c r="A55" s="248" t="s">
        <v>95</v>
      </c>
      <c r="B55" s="353" t="s">
        <v>67</v>
      </c>
      <c r="C55" s="367" t="s">
        <v>264</v>
      </c>
      <c r="D55" s="366" t="s">
        <v>216</v>
      </c>
      <c r="E55" s="114"/>
    </row>
    <row r="56" spans="1:5" x14ac:dyDescent="0.2">
      <c r="A56" s="248" t="s">
        <v>37</v>
      </c>
      <c r="B56" s="353" t="s">
        <v>67</v>
      </c>
      <c r="C56" s="365" t="s">
        <v>268</v>
      </c>
      <c r="D56" s="366" t="s">
        <v>216</v>
      </c>
      <c r="E56" s="114"/>
    </row>
    <row r="57" spans="1:5" x14ac:dyDescent="0.2">
      <c r="A57" s="248" t="s">
        <v>37</v>
      </c>
      <c r="B57" s="353" t="s">
        <v>87</v>
      </c>
      <c r="C57" s="365" t="s">
        <v>269</v>
      </c>
      <c r="D57" s="366" t="s">
        <v>216</v>
      </c>
    </row>
    <row r="58" spans="1:5" x14ac:dyDescent="0.2">
      <c r="A58" s="248" t="s">
        <v>90</v>
      </c>
      <c r="B58" s="353" t="s">
        <v>87</v>
      </c>
      <c r="C58" s="367" t="s">
        <v>247</v>
      </c>
      <c r="D58" s="366" t="s">
        <v>216</v>
      </c>
    </row>
    <row r="59" spans="1:5" x14ac:dyDescent="0.2">
      <c r="A59" s="248" t="s">
        <v>548</v>
      </c>
      <c r="B59" s="353" t="s">
        <v>87</v>
      </c>
      <c r="C59" s="365" t="s">
        <v>262</v>
      </c>
      <c r="D59" s="366" t="s">
        <v>216</v>
      </c>
    </row>
    <row r="60" spans="1:5" x14ac:dyDescent="0.2">
      <c r="A60" s="248" t="s">
        <v>90</v>
      </c>
      <c r="B60" s="353" t="s">
        <v>87</v>
      </c>
      <c r="C60" s="351"/>
      <c r="D60" s="352"/>
    </row>
    <row r="61" spans="1:5" x14ac:dyDescent="0.2">
      <c r="A61" s="248" t="s">
        <v>590</v>
      </c>
      <c r="B61" s="353" t="s">
        <v>87</v>
      </c>
      <c r="C61" s="351"/>
      <c r="D61" s="352"/>
    </row>
    <row r="62" spans="1:5" x14ac:dyDescent="0.2">
      <c r="A62" s="248"/>
      <c r="B62" s="353"/>
      <c r="C62" s="351"/>
      <c r="D62" s="352"/>
    </row>
    <row r="63" spans="1:5" ht="13.5" thickBot="1" x14ac:dyDescent="0.25">
      <c r="A63" s="354"/>
      <c r="B63" s="355"/>
      <c r="C63" s="356"/>
      <c r="D63" s="35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A50" sqref="A50:B51"/>
    </sheetView>
  </sheetViews>
  <sheetFormatPr baseColWidth="10" defaultColWidth="11.42578125" defaultRowHeight="15.75" x14ac:dyDescent="0.25"/>
  <cols>
    <col min="1" max="1" width="32.85546875" style="420" customWidth="1"/>
    <col min="2" max="2" width="28" style="420" customWidth="1"/>
    <col min="3" max="3" width="33.710937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601</v>
      </c>
    </row>
    <row r="3" spans="1:7" ht="13.5" thickBot="1" x14ac:dyDescent="0.25">
      <c r="E3" s="424" t="s">
        <v>354</v>
      </c>
    </row>
    <row r="4" spans="1:7" ht="12.75" x14ac:dyDescent="0.2">
      <c r="A4" s="315" t="s">
        <v>602</v>
      </c>
      <c r="B4" s="316"/>
      <c r="C4" s="1155">
        <v>5</v>
      </c>
      <c r="D4" s="1129"/>
      <c r="E4" s="424" t="s">
        <v>603</v>
      </c>
    </row>
    <row r="5" spans="1:7" ht="12.75" x14ac:dyDescent="0.2">
      <c r="A5" s="474" t="s">
        <v>0</v>
      </c>
      <c r="B5" s="475"/>
      <c r="C5" s="1156">
        <v>109</v>
      </c>
      <c r="D5" s="1157"/>
      <c r="E5" s="424" t="s">
        <v>604</v>
      </c>
    </row>
    <row r="6" spans="1:7" ht="12.75" x14ac:dyDescent="0.2">
      <c r="A6" s="474" t="s">
        <v>9</v>
      </c>
      <c r="B6" s="475"/>
      <c r="C6" s="1156">
        <v>549</v>
      </c>
      <c r="D6" s="1157"/>
      <c r="E6" s="424" t="s">
        <v>249</v>
      </c>
    </row>
    <row r="7" spans="1:7" ht="13.5" thickBot="1" x14ac:dyDescent="0.25">
      <c r="A7" s="474" t="s">
        <v>1</v>
      </c>
      <c r="B7" s="476"/>
      <c r="C7" s="1158" t="s">
        <v>1202</v>
      </c>
      <c r="D7" s="1159"/>
      <c r="E7" s="425" t="s">
        <v>605</v>
      </c>
    </row>
    <row r="8" spans="1:7" ht="13.5" thickBot="1" x14ac:dyDescent="0.25">
      <c r="A8" s="474" t="s">
        <v>2</v>
      </c>
      <c r="B8" s="477"/>
      <c r="C8" s="1156" t="s">
        <v>1207</v>
      </c>
      <c r="D8" s="1157"/>
      <c r="E8" s="1030" t="s">
        <v>13</v>
      </c>
    </row>
    <row r="9" spans="1:7" ht="13.5" thickBot="1" x14ac:dyDescent="0.25">
      <c r="A9" s="478" t="s">
        <v>3</v>
      </c>
      <c r="B9" s="479"/>
      <c r="C9" s="1160" t="s">
        <v>1206</v>
      </c>
      <c r="D9" s="1161"/>
      <c r="E9" s="423" t="s">
        <v>603</v>
      </c>
    </row>
    <row r="10" spans="1:7" ht="12.75" x14ac:dyDescent="0.2">
      <c r="E10" s="424" t="s">
        <v>606</v>
      </c>
    </row>
    <row r="11" spans="1:7" ht="13.5" thickBot="1" x14ac:dyDescent="0.25">
      <c r="E11" s="424" t="s">
        <v>607</v>
      </c>
    </row>
    <row r="12" spans="1:7" ht="13.5" thickBot="1" x14ac:dyDescent="0.25">
      <c r="A12" s="1152" t="s">
        <v>453</v>
      </c>
      <c r="B12" s="1153"/>
      <c r="C12" s="1154" t="s">
        <v>456</v>
      </c>
      <c r="D12" s="1153"/>
      <c r="E12" s="424" t="s">
        <v>608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609</v>
      </c>
    </row>
    <row r="14" spans="1:7" s="421" customFormat="1" ht="13.5" thickBot="1" x14ac:dyDescent="0.25">
      <c r="A14" s="471" t="s">
        <v>610</v>
      </c>
      <c r="B14" s="472" t="s">
        <v>132</v>
      </c>
      <c r="C14" s="471" t="s">
        <v>611</v>
      </c>
      <c r="D14" s="472" t="s">
        <v>216</v>
      </c>
      <c r="E14" s="425" t="s">
        <v>612</v>
      </c>
      <c r="F14" s="398"/>
      <c r="G14" s="398"/>
    </row>
    <row r="15" spans="1:7" s="421" customFormat="1" ht="12.75" x14ac:dyDescent="0.2">
      <c r="A15" s="426" t="s">
        <v>103</v>
      </c>
      <c r="B15" s="427" t="s">
        <v>132</v>
      </c>
      <c r="C15" s="426" t="s">
        <v>324</v>
      </c>
      <c r="D15" s="427" t="s">
        <v>216</v>
      </c>
      <c r="E15" s="311"/>
      <c r="F15" s="398"/>
      <c r="G15" s="398"/>
    </row>
    <row r="16" spans="1:7" s="421" customFormat="1" ht="12.75" x14ac:dyDescent="0.2">
      <c r="A16" s="426" t="s">
        <v>613</v>
      </c>
      <c r="B16" s="427" t="s">
        <v>132</v>
      </c>
      <c r="C16" s="473" t="s">
        <v>247</v>
      </c>
      <c r="D16" s="428" t="s">
        <v>216</v>
      </c>
      <c r="E16" s="114"/>
      <c r="F16" s="398"/>
      <c r="G16" s="398"/>
    </row>
    <row r="17" spans="1:7" s="421" customFormat="1" ht="12.75" x14ac:dyDescent="0.2">
      <c r="A17" s="426" t="s">
        <v>614</v>
      </c>
      <c r="B17" s="427" t="s">
        <v>132</v>
      </c>
      <c r="C17" s="426" t="s">
        <v>615</v>
      </c>
      <c r="D17" s="427" t="s">
        <v>216</v>
      </c>
      <c r="E17" s="114"/>
      <c r="F17" s="398"/>
      <c r="G17" s="398"/>
    </row>
    <row r="18" spans="1:7" s="421" customFormat="1" ht="12.75" x14ac:dyDescent="0.2">
      <c r="A18" s="426" t="s">
        <v>616</v>
      </c>
      <c r="B18" s="427" t="s">
        <v>132</v>
      </c>
      <c r="C18" s="426" t="s">
        <v>617</v>
      </c>
      <c r="D18" s="427" t="s">
        <v>216</v>
      </c>
      <c r="E18" s="114"/>
      <c r="F18" s="398"/>
      <c r="G18" s="398"/>
    </row>
    <row r="19" spans="1:7" s="421" customFormat="1" ht="12.75" x14ac:dyDescent="0.2">
      <c r="A19" s="426" t="s">
        <v>618</v>
      </c>
      <c r="B19" s="427" t="s">
        <v>132</v>
      </c>
      <c r="C19" s="426" t="s">
        <v>598</v>
      </c>
      <c r="D19" s="427" t="s">
        <v>216</v>
      </c>
      <c r="E19" s="114"/>
      <c r="F19" s="398"/>
      <c r="G19" s="398"/>
    </row>
    <row r="20" spans="1:7" s="421" customFormat="1" ht="12.75" x14ac:dyDescent="0.2">
      <c r="A20" s="426" t="s">
        <v>619</v>
      </c>
      <c r="B20" s="427" t="s">
        <v>132</v>
      </c>
      <c r="C20" s="426" t="s">
        <v>232</v>
      </c>
      <c r="D20" s="427" t="s">
        <v>216</v>
      </c>
      <c r="E20" s="114"/>
      <c r="F20" s="398"/>
      <c r="G20" s="398"/>
    </row>
    <row r="21" spans="1:7" s="421" customFormat="1" ht="12.75" x14ac:dyDescent="0.2">
      <c r="A21" s="426" t="s">
        <v>618</v>
      </c>
      <c r="B21" s="427" t="s">
        <v>132</v>
      </c>
      <c r="C21" s="426" t="s">
        <v>620</v>
      </c>
      <c r="D21" s="427" t="s">
        <v>216</v>
      </c>
      <c r="E21" s="114"/>
      <c r="F21" s="398"/>
      <c r="G21" s="398"/>
    </row>
    <row r="22" spans="1:7" s="421" customFormat="1" ht="25.5" x14ac:dyDescent="0.2">
      <c r="A22" s="426" t="s">
        <v>621</v>
      </c>
      <c r="B22" s="427" t="s">
        <v>132</v>
      </c>
      <c r="C22" s="426" t="s">
        <v>622</v>
      </c>
      <c r="D22" s="427" t="s">
        <v>216</v>
      </c>
      <c r="E22" s="114"/>
      <c r="F22" s="398"/>
      <c r="G22" s="398"/>
    </row>
    <row r="23" spans="1:7" s="421" customFormat="1" ht="12.75" x14ac:dyDescent="0.2">
      <c r="A23" s="426" t="s">
        <v>623</v>
      </c>
      <c r="B23" s="427" t="s">
        <v>132</v>
      </c>
      <c r="C23" s="426" t="s">
        <v>624</v>
      </c>
      <c r="D23" s="427" t="s">
        <v>266</v>
      </c>
      <c r="E23" s="114"/>
      <c r="F23" s="398"/>
      <c r="G23" s="398"/>
    </row>
    <row r="24" spans="1:7" s="421" customFormat="1" ht="12.75" x14ac:dyDescent="0.2">
      <c r="A24" s="426" t="s">
        <v>625</v>
      </c>
      <c r="B24" s="427" t="s">
        <v>132</v>
      </c>
      <c r="C24" s="426" t="s">
        <v>626</v>
      </c>
      <c r="D24" s="427" t="s">
        <v>266</v>
      </c>
      <c r="E24" s="114"/>
      <c r="F24" s="398"/>
      <c r="G24" s="398"/>
    </row>
    <row r="25" spans="1:7" s="421" customFormat="1" ht="12.75" x14ac:dyDescent="0.2">
      <c r="A25" s="426" t="s">
        <v>406</v>
      </c>
      <c r="B25" s="427" t="s">
        <v>132</v>
      </c>
      <c r="C25" s="426" t="s">
        <v>626</v>
      </c>
      <c r="D25" s="427" t="s">
        <v>231</v>
      </c>
      <c r="E25" s="114"/>
      <c r="F25" s="398"/>
      <c r="G25" s="398"/>
    </row>
    <row r="26" spans="1:7" s="421" customFormat="1" ht="12.75" x14ac:dyDescent="0.2">
      <c r="A26" s="426" t="s">
        <v>54</v>
      </c>
      <c r="B26" s="427" t="s">
        <v>31</v>
      </c>
      <c r="C26" s="426" t="s">
        <v>627</v>
      </c>
      <c r="D26" s="427" t="s">
        <v>231</v>
      </c>
      <c r="E26" s="114"/>
      <c r="F26" s="398"/>
      <c r="G26" s="398"/>
    </row>
    <row r="27" spans="1:7" s="421" customFormat="1" ht="12.75" x14ac:dyDescent="0.2">
      <c r="A27" s="426" t="s">
        <v>34</v>
      </c>
      <c r="B27" s="427" t="s">
        <v>31</v>
      </c>
      <c r="C27" s="426" t="s">
        <v>627</v>
      </c>
      <c r="D27" s="427" t="s">
        <v>41</v>
      </c>
      <c r="E27" s="114"/>
      <c r="F27" s="398"/>
      <c r="G27" s="398"/>
    </row>
    <row r="28" spans="1:7" s="421" customFormat="1" ht="12.75" x14ac:dyDescent="0.2">
      <c r="A28" s="426" t="s">
        <v>36</v>
      </c>
      <c r="B28" s="427" t="s">
        <v>41</v>
      </c>
      <c r="C28" s="426" t="s">
        <v>373</v>
      </c>
      <c r="D28" s="427" t="s">
        <v>41</v>
      </c>
      <c r="E28" s="114"/>
      <c r="F28" s="398"/>
      <c r="G28" s="398"/>
    </row>
    <row r="29" spans="1:7" s="421" customFormat="1" ht="25.5" x14ac:dyDescent="0.2">
      <c r="A29" s="426" t="s">
        <v>38</v>
      </c>
      <c r="B29" s="427" t="s">
        <v>41</v>
      </c>
      <c r="C29" s="426" t="s">
        <v>48</v>
      </c>
      <c r="D29" s="427" t="s">
        <v>41</v>
      </c>
      <c r="E29" s="114"/>
      <c r="F29" s="398"/>
      <c r="G29" s="398"/>
    </row>
    <row r="30" spans="1:7" s="421" customFormat="1" ht="12.75" x14ac:dyDescent="0.2">
      <c r="A30" s="426" t="s">
        <v>431</v>
      </c>
      <c r="B30" s="427" t="s">
        <v>41</v>
      </c>
      <c r="C30" s="426" t="s">
        <v>38</v>
      </c>
      <c r="D30" s="427" t="s">
        <v>41</v>
      </c>
      <c r="E30" s="114"/>
      <c r="F30" s="398"/>
      <c r="G30" s="398"/>
    </row>
    <row r="31" spans="1:7" s="421" customFormat="1" ht="12.75" x14ac:dyDescent="0.2">
      <c r="A31" s="426" t="s">
        <v>432</v>
      </c>
      <c r="B31" s="427" t="s">
        <v>41</v>
      </c>
      <c r="C31" s="426" t="s">
        <v>50</v>
      </c>
      <c r="D31" s="427" t="s">
        <v>41</v>
      </c>
      <c r="E31" s="114"/>
      <c r="F31" s="398"/>
      <c r="G31" s="398"/>
    </row>
    <row r="32" spans="1:7" s="421" customFormat="1" ht="12.75" x14ac:dyDescent="0.2">
      <c r="A32" s="426" t="s">
        <v>628</v>
      </c>
      <c r="B32" s="427" t="s">
        <v>231</v>
      </c>
      <c r="C32" s="426" t="s">
        <v>34</v>
      </c>
      <c r="D32" s="427" t="s">
        <v>31</v>
      </c>
      <c r="E32" s="114"/>
      <c r="F32" s="398"/>
      <c r="G32" s="398"/>
    </row>
    <row r="33" spans="1:7" s="421" customFormat="1" ht="12.75" x14ac:dyDescent="0.2">
      <c r="A33" s="426" t="s">
        <v>629</v>
      </c>
      <c r="B33" s="427" t="s">
        <v>231</v>
      </c>
      <c r="C33" s="426" t="s">
        <v>54</v>
      </c>
      <c r="D33" s="427" t="s">
        <v>31</v>
      </c>
      <c r="E33" s="114"/>
      <c r="F33" s="398"/>
      <c r="G33" s="398"/>
    </row>
    <row r="34" spans="1:7" s="421" customFormat="1" ht="12.75" x14ac:dyDescent="0.2">
      <c r="A34" s="426" t="s">
        <v>626</v>
      </c>
      <c r="B34" s="427" t="s">
        <v>231</v>
      </c>
      <c r="C34" s="426" t="s">
        <v>406</v>
      </c>
      <c r="D34" s="427" t="s">
        <v>132</v>
      </c>
      <c r="E34" s="114"/>
      <c r="F34" s="398"/>
      <c r="G34" s="398"/>
    </row>
    <row r="35" spans="1:7" s="421" customFormat="1" ht="12.75" x14ac:dyDescent="0.2">
      <c r="A35" s="426" t="s">
        <v>626</v>
      </c>
      <c r="B35" s="427" t="s">
        <v>266</v>
      </c>
      <c r="C35" s="426" t="s">
        <v>625</v>
      </c>
      <c r="D35" s="427" t="s">
        <v>132</v>
      </c>
      <c r="E35" s="114"/>
      <c r="F35" s="398"/>
      <c r="G35" s="398"/>
    </row>
    <row r="36" spans="1:7" s="421" customFormat="1" ht="12.75" x14ac:dyDescent="0.2">
      <c r="A36" s="426" t="s">
        <v>624</v>
      </c>
      <c r="B36" s="427" t="s">
        <v>266</v>
      </c>
      <c r="C36" s="426" t="s">
        <v>630</v>
      </c>
      <c r="D36" s="427" t="s">
        <v>132</v>
      </c>
      <c r="E36" s="114"/>
      <c r="F36" s="398"/>
      <c r="G36" s="398"/>
    </row>
    <row r="37" spans="1:7" s="421" customFormat="1" ht="25.5" x14ac:dyDescent="0.2">
      <c r="A37" s="426" t="s">
        <v>622</v>
      </c>
      <c r="B37" s="427" t="s">
        <v>216</v>
      </c>
      <c r="C37" s="426" t="s">
        <v>621</v>
      </c>
      <c r="D37" s="427" t="s">
        <v>132</v>
      </c>
      <c r="E37" s="114"/>
      <c r="F37" s="398"/>
      <c r="G37" s="398"/>
    </row>
    <row r="38" spans="1:7" s="421" customFormat="1" ht="12.75" x14ac:dyDescent="0.2">
      <c r="A38" s="426" t="s">
        <v>620</v>
      </c>
      <c r="B38" s="427" t="s">
        <v>216</v>
      </c>
      <c r="C38" s="426" t="s">
        <v>631</v>
      </c>
      <c r="D38" s="427" t="s">
        <v>132</v>
      </c>
      <c r="E38" s="114"/>
      <c r="F38" s="398"/>
      <c r="G38" s="398"/>
    </row>
    <row r="39" spans="1:7" ht="12.75" x14ac:dyDescent="0.2">
      <c r="A39" s="429" t="s">
        <v>232</v>
      </c>
      <c r="B39" s="427" t="s">
        <v>216</v>
      </c>
      <c r="C39" s="426" t="s">
        <v>632</v>
      </c>
      <c r="D39" s="427" t="s">
        <v>132</v>
      </c>
      <c r="E39" s="114"/>
    </row>
    <row r="40" spans="1:7" ht="12.75" x14ac:dyDescent="0.2">
      <c r="A40" s="426" t="s">
        <v>615</v>
      </c>
      <c r="B40" s="427" t="s">
        <v>216</v>
      </c>
      <c r="C40" s="426" t="s">
        <v>633</v>
      </c>
      <c r="D40" s="427" t="s">
        <v>132</v>
      </c>
      <c r="E40" s="114"/>
    </row>
    <row r="41" spans="1:7" ht="12.75" x14ac:dyDescent="0.2">
      <c r="A41" s="426" t="s">
        <v>617</v>
      </c>
      <c r="B41" s="427" t="s">
        <v>216</v>
      </c>
      <c r="C41" s="426" t="s">
        <v>616</v>
      </c>
      <c r="D41" s="427" t="s">
        <v>132</v>
      </c>
      <c r="E41" s="114"/>
    </row>
    <row r="42" spans="1:7" ht="12.75" x14ac:dyDescent="0.2">
      <c r="A42" s="426" t="s">
        <v>598</v>
      </c>
      <c r="B42" s="427" t="s">
        <v>216</v>
      </c>
      <c r="C42" s="426" t="s">
        <v>614</v>
      </c>
      <c r="D42" s="427" t="s">
        <v>132</v>
      </c>
      <c r="E42" s="114"/>
    </row>
    <row r="43" spans="1:7" ht="12.75" x14ac:dyDescent="0.2">
      <c r="A43" s="426" t="s">
        <v>634</v>
      </c>
      <c r="B43" s="427" t="s">
        <v>216</v>
      </c>
      <c r="C43" s="429" t="s">
        <v>448</v>
      </c>
      <c r="D43" s="427" t="s">
        <v>132</v>
      </c>
      <c r="E43" s="114"/>
    </row>
    <row r="44" spans="1:7" ht="12.75" x14ac:dyDescent="0.2">
      <c r="A44" s="426" t="s">
        <v>615</v>
      </c>
      <c r="B44" s="427" t="s">
        <v>216</v>
      </c>
      <c r="C44" s="429" t="s">
        <v>103</v>
      </c>
      <c r="D44" s="427" t="s">
        <v>132</v>
      </c>
      <c r="E44" s="114"/>
    </row>
    <row r="45" spans="1:7" ht="12.75" x14ac:dyDescent="0.2">
      <c r="A45" s="426" t="s">
        <v>635</v>
      </c>
      <c r="B45" s="427" t="s">
        <v>216</v>
      </c>
      <c r="C45" s="429" t="s">
        <v>610</v>
      </c>
      <c r="D45" s="427" t="s">
        <v>132</v>
      </c>
      <c r="E45" s="114"/>
    </row>
    <row r="46" spans="1:7" ht="12.75" x14ac:dyDescent="0.2">
      <c r="A46" s="426" t="s">
        <v>324</v>
      </c>
      <c r="B46" s="427" t="s">
        <v>216</v>
      </c>
      <c r="C46" s="429"/>
      <c r="D46" s="427"/>
      <c r="E46" s="114"/>
    </row>
    <row r="47" spans="1:7" ht="12.75" x14ac:dyDescent="0.2">
      <c r="A47" s="426" t="s">
        <v>611</v>
      </c>
      <c r="B47" s="427" t="s">
        <v>216</v>
      </c>
      <c r="C47" s="429"/>
      <c r="D47" s="427"/>
      <c r="E47" s="114"/>
    </row>
    <row r="48" spans="1:7" ht="12.75" x14ac:dyDescent="0.2">
      <c r="A48" s="426"/>
      <c r="B48" s="427"/>
      <c r="C48" s="426"/>
      <c r="D48" s="427"/>
      <c r="E48" s="114"/>
    </row>
    <row r="49" spans="1:5" ht="13.5" customHeight="1" thickBot="1" x14ac:dyDescent="0.25">
      <c r="A49" s="426"/>
      <c r="B49" s="427"/>
      <c r="C49" s="426"/>
      <c r="D49" s="427"/>
      <c r="E49" s="114"/>
    </row>
    <row r="50" spans="1:5" ht="78.75" customHeight="1" thickBot="1" x14ac:dyDescent="0.25">
      <c r="A50" s="1039" t="s">
        <v>510</v>
      </c>
      <c r="B50" s="1040" t="s">
        <v>636</v>
      </c>
      <c r="C50" s="426"/>
      <c r="D50" s="427"/>
      <c r="E50" s="114"/>
    </row>
    <row r="51" spans="1:5" ht="13.5" customHeight="1" thickBot="1" x14ac:dyDescent="0.25">
      <c r="A51" s="1005" t="s">
        <v>6</v>
      </c>
      <c r="B51" s="1007" t="s">
        <v>7</v>
      </c>
      <c r="C51" s="426"/>
      <c r="D51" s="427"/>
      <c r="E51" s="114"/>
    </row>
    <row r="52" spans="1:5" ht="12.75" x14ac:dyDescent="0.2">
      <c r="A52" s="430" t="s">
        <v>615</v>
      </c>
      <c r="B52" s="431" t="s">
        <v>216</v>
      </c>
      <c r="C52" s="426"/>
      <c r="D52" s="427"/>
      <c r="E52" s="114"/>
    </row>
    <row r="53" spans="1:5" ht="12.75" x14ac:dyDescent="0.2">
      <c r="A53" s="469" t="s">
        <v>247</v>
      </c>
      <c r="B53" s="470" t="s">
        <v>216</v>
      </c>
      <c r="C53" s="426"/>
      <c r="D53" s="427"/>
      <c r="E53" s="114"/>
    </row>
    <row r="54" spans="1:5" ht="12.75" x14ac:dyDescent="0.2">
      <c r="A54" s="430" t="s">
        <v>324</v>
      </c>
      <c r="B54" s="431" t="s">
        <v>216</v>
      </c>
      <c r="C54" s="426"/>
      <c r="D54" s="427"/>
      <c r="E54" s="114"/>
    </row>
    <row r="55" spans="1:5" ht="12.75" x14ac:dyDescent="0.2">
      <c r="A55" s="430"/>
      <c r="B55" s="431"/>
      <c r="C55" s="426"/>
      <c r="D55" s="427"/>
      <c r="E55" s="114"/>
    </row>
    <row r="56" spans="1:5" ht="12.75" x14ac:dyDescent="0.2">
      <c r="A56" s="426"/>
      <c r="B56" s="427"/>
      <c r="C56" s="426"/>
      <c r="D56" s="427"/>
      <c r="E56" s="114"/>
    </row>
    <row r="57" spans="1:5" ht="12.75" x14ac:dyDescent="0.2">
      <c r="A57" s="426"/>
      <c r="B57" s="427"/>
      <c r="C57" s="426"/>
      <c r="D57" s="427"/>
      <c r="E57" s="114"/>
    </row>
    <row r="58" spans="1:5" ht="12.75" x14ac:dyDescent="0.2">
      <c r="A58" s="426"/>
      <c r="B58" s="427"/>
      <c r="C58" s="426"/>
      <c r="D58" s="427"/>
      <c r="E58" s="114"/>
    </row>
    <row r="59" spans="1:5" ht="12.75" x14ac:dyDescent="0.2">
      <c r="A59" s="426"/>
      <c r="B59" s="427"/>
      <c r="C59" s="426"/>
      <c r="D59" s="427"/>
      <c r="E59" s="114"/>
    </row>
    <row r="60" spans="1:5" ht="12.75" x14ac:dyDescent="0.2">
      <c r="A60" s="426"/>
      <c r="B60" s="427"/>
      <c r="C60" s="426"/>
      <c r="D60" s="427"/>
      <c r="E60" s="114"/>
    </row>
    <row r="61" spans="1:5" ht="16.5" thickBot="1" x14ac:dyDescent="0.3">
      <c r="A61" s="432"/>
      <c r="B61" s="433"/>
      <c r="C61" s="432"/>
      <c r="D61" s="433"/>
    </row>
    <row r="62" spans="1:5" x14ac:dyDescent="0.25">
      <c r="A62" s="421"/>
      <c r="B62" s="421"/>
      <c r="C62" s="421"/>
      <c r="D62" s="421"/>
    </row>
    <row r="63" spans="1:5" x14ac:dyDescent="0.25">
      <c r="A63" s="421"/>
      <c r="B63" s="421"/>
      <c r="C63" s="421"/>
      <c r="D63" s="421"/>
    </row>
    <row r="64" spans="1:5" x14ac:dyDescent="0.25">
      <c r="B64" s="421"/>
      <c r="C64" s="421"/>
      <c r="D64" s="421"/>
    </row>
    <row r="65" spans="5:5" ht="12.75" x14ac:dyDescent="0.2">
      <c r="E65" s="420"/>
    </row>
    <row r="66" spans="5:5" ht="12.75" x14ac:dyDescent="0.2">
      <c r="E66" s="420"/>
    </row>
    <row r="67" spans="5:5" ht="12.75" x14ac:dyDescent="0.2">
      <c r="E67" s="420"/>
    </row>
    <row r="68" spans="5:5" ht="12.75" x14ac:dyDescent="0.2">
      <c r="E68" s="420"/>
    </row>
    <row r="69" spans="5:5" ht="12.75" x14ac:dyDescent="0.2">
      <c r="E69" s="420"/>
    </row>
    <row r="70" spans="5:5" ht="12.75" x14ac:dyDescent="0.2">
      <c r="E70" s="420"/>
    </row>
    <row r="71" spans="5:5" ht="12.75" x14ac:dyDescent="0.2">
      <c r="E71" s="420"/>
    </row>
    <row r="72" spans="5:5" ht="12.75" x14ac:dyDescent="0.2">
      <c r="E72" s="420"/>
    </row>
    <row r="73" spans="5:5" ht="12.75" x14ac:dyDescent="0.2">
      <c r="E73" s="420"/>
    </row>
    <row r="74" spans="5:5" ht="12.75" x14ac:dyDescent="0.2">
      <c r="E74" s="420"/>
    </row>
    <row r="75" spans="5:5" ht="12.75" x14ac:dyDescent="0.2">
      <c r="E75" s="420"/>
    </row>
    <row r="76" spans="5:5" ht="12.75" x14ac:dyDescent="0.2">
      <c r="E76" s="420"/>
    </row>
    <row r="77" spans="5:5" ht="12.75" x14ac:dyDescent="0.2">
      <c r="E77" s="420"/>
    </row>
    <row r="78" spans="5:5" ht="12.75" x14ac:dyDescent="0.2">
      <c r="E78" s="420"/>
    </row>
    <row r="79" spans="5:5" ht="12.75" x14ac:dyDescent="0.2">
      <c r="E79" s="420"/>
    </row>
    <row r="80" spans="5:5" ht="12.75" x14ac:dyDescent="0.2">
      <c r="E80" s="42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sheetPr>
    <tabColor rgb="FF92D050"/>
  </sheetPr>
  <dimension ref="A1:G57"/>
  <sheetViews>
    <sheetView tabSelected="1" view="pageBreakPreview" topLeftCell="D1" zoomScaleNormal="100" zoomScaleSheetLayoutView="100" workbookViewId="0">
      <selection activeCell="E4" sqref="E4"/>
    </sheetView>
  </sheetViews>
  <sheetFormatPr baseColWidth="10" defaultColWidth="11.42578125" defaultRowHeight="15.75" x14ac:dyDescent="0.25"/>
  <cols>
    <col min="1" max="1" width="32.85546875" style="420" customWidth="1"/>
    <col min="2" max="2" width="28.5703125" style="420" bestFit="1" customWidth="1"/>
    <col min="3" max="3" width="43.28515625" style="420" customWidth="1"/>
    <col min="4" max="4" width="28.7109375" style="420" customWidth="1"/>
    <col min="5" max="5" width="39.5703125" style="507" customWidth="1"/>
    <col min="6" max="7" width="14.5703125" style="398" customWidth="1"/>
    <col min="8" max="16384" width="11.42578125" style="420"/>
  </cols>
  <sheetData>
    <row r="1" spans="1:5" ht="16.5" thickBot="1" x14ac:dyDescent="0.3">
      <c r="A1" s="724" t="s">
        <v>600</v>
      </c>
      <c r="B1" s="724"/>
      <c r="C1" s="724"/>
      <c r="D1" s="724"/>
      <c r="E1" s="1030" t="s">
        <v>12</v>
      </c>
    </row>
    <row r="2" spans="1:5" ht="12.75" x14ac:dyDescent="0.2">
      <c r="E2" s="423" t="s">
        <v>350</v>
      </c>
    </row>
    <row r="3" spans="1:5" ht="13.5" thickBot="1" x14ac:dyDescent="0.25">
      <c r="E3" s="1097" t="s">
        <v>1316</v>
      </c>
    </row>
    <row r="4" spans="1:5" ht="12.75" x14ac:dyDescent="0.2">
      <c r="A4" s="725" t="s">
        <v>602</v>
      </c>
      <c r="B4" s="726"/>
      <c r="C4" s="1162">
        <v>5</v>
      </c>
      <c r="D4" s="1163"/>
      <c r="E4" s="1097" t="s">
        <v>603</v>
      </c>
    </row>
    <row r="5" spans="1:5" ht="12.75" x14ac:dyDescent="0.2">
      <c r="A5" s="727" t="s">
        <v>0</v>
      </c>
      <c r="B5" s="741"/>
      <c r="C5" s="1164" t="s">
        <v>637</v>
      </c>
      <c r="D5" s="1165"/>
      <c r="E5" s="1097" t="s">
        <v>604</v>
      </c>
    </row>
    <row r="6" spans="1:5" ht="12.75" x14ac:dyDescent="0.2">
      <c r="A6" s="727" t="s">
        <v>9</v>
      </c>
      <c r="B6" s="741"/>
      <c r="C6" s="1164" t="s">
        <v>638</v>
      </c>
      <c r="D6" s="1165"/>
      <c r="E6" s="1097" t="s">
        <v>639</v>
      </c>
    </row>
    <row r="7" spans="1:5" ht="13.5" thickBot="1" x14ac:dyDescent="0.25">
      <c r="A7" s="727" t="s">
        <v>1</v>
      </c>
      <c r="B7" s="741"/>
      <c r="C7" s="1166" t="s">
        <v>1204</v>
      </c>
      <c r="D7" s="1165"/>
      <c r="E7" s="425" t="s">
        <v>1275</v>
      </c>
    </row>
    <row r="8" spans="1:5" ht="13.5" thickBot="1" x14ac:dyDescent="0.25">
      <c r="A8" s="727" t="s">
        <v>2</v>
      </c>
      <c r="B8" s="728"/>
      <c r="C8" s="1166" t="s">
        <v>1205</v>
      </c>
      <c r="D8" s="1165"/>
      <c r="E8" s="1030" t="s">
        <v>13</v>
      </c>
    </row>
    <row r="9" spans="1:5" ht="13.5" thickBot="1" x14ac:dyDescent="0.25">
      <c r="A9" s="729" t="s">
        <v>3</v>
      </c>
      <c r="B9" s="730"/>
      <c r="C9" s="1167" t="s">
        <v>1206</v>
      </c>
      <c r="D9" s="1168"/>
      <c r="E9" s="423" t="s">
        <v>639</v>
      </c>
    </row>
    <row r="10" spans="1:5" ht="12.75" x14ac:dyDescent="0.2">
      <c r="E10" s="424" t="s">
        <v>640</v>
      </c>
    </row>
    <row r="11" spans="1:5" ht="13.5" thickBot="1" x14ac:dyDescent="0.25">
      <c r="E11" s="424" t="s">
        <v>603</v>
      </c>
    </row>
    <row r="12" spans="1:5" ht="13.5" thickBot="1" x14ac:dyDescent="0.25">
      <c r="A12" s="1152" t="s">
        <v>453</v>
      </c>
      <c r="B12" s="1153"/>
      <c r="C12" s="1154" t="s">
        <v>456</v>
      </c>
      <c r="D12" s="1153"/>
      <c r="E12" s="1097" t="s">
        <v>1315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439</v>
      </c>
    </row>
    <row r="14" spans="1:5" ht="13.5" thickBot="1" x14ac:dyDescent="0.25">
      <c r="A14" s="731" t="s">
        <v>47</v>
      </c>
      <c r="B14" s="732" t="s">
        <v>45</v>
      </c>
      <c r="C14" s="733" t="s">
        <v>611</v>
      </c>
      <c r="D14" s="734" t="s">
        <v>216</v>
      </c>
      <c r="E14" s="425" t="s">
        <v>141</v>
      </c>
    </row>
    <row r="15" spans="1:5" ht="25.5" x14ac:dyDescent="0.2">
      <c r="A15" s="735" t="s">
        <v>48</v>
      </c>
      <c r="B15" s="736" t="s">
        <v>41</v>
      </c>
      <c r="C15" s="731" t="s">
        <v>324</v>
      </c>
      <c r="D15" s="732" t="s">
        <v>216</v>
      </c>
      <c r="E15" s="420"/>
    </row>
    <row r="16" spans="1:5" ht="12.75" x14ac:dyDescent="0.2">
      <c r="A16" s="426" t="s">
        <v>216</v>
      </c>
      <c r="B16" s="427" t="s">
        <v>41</v>
      </c>
      <c r="C16" s="473" t="s">
        <v>247</v>
      </c>
      <c r="D16" s="428" t="s">
        <v>216</v>
      </c>
      <c r="E16" s="420"/>
    </row>
    <row r="17" spans="1:5" ht="12.75" x14ac:dyDescent="0.2">
      <c r="A17" s="434" t="s">
        <v>641</v>
      </c>
      <c r="B17" s="322" t="s">
        <v>41</v>
      </c>
      <c r="C17" s="426" t="s">
        <v>615</v>
      </c>
      <c r="D17" s="427" t="s">
        <v>216</v>
      </c>
      <c r="E17" s="509"/>
    </row>
    <row r="18" spans="1:5" ht="12.75" x14ac:dyDescent="0.2">
      <c r="A18" s="434" t="s">
        <v>432</v>
      </c>
      <c r="B18" s="322" t="s">
        <v>41</v>
      </c>
      <c r="C18" s="426" t="s">
        <v>617</v>
      </c>
      <c r="D18" s="427" t="s">
        <v>216</v>
      </c>
      <c r="E18" s="509"/>
    </row>
    <row r="19" spans="1:5" ht="12.75" x14ac:dyDescent="0.2">
      <c r="A19" s="434" t="s">
        <v>628</v>
      </c>
      <c r="B19" s="322" t="s">
        <v>231</v>
      </c>
      <c r="C19" s="426" t="s">
        <v>598</v>
      </c>
      <c r="D19" s="427" t="s">
        <v>216</v>
      </c>
      <c r="E19" s="509"/>
    </row>
    <row r="20" spans="1:5" ht="12.75" x14ac:dyDescent="0.2">
      <c r="A20" s="1092" t="s">
        <v>629</v>
      </c>
      <c r="B20" s="1092" t="s">
        <v>231</v>
      </c>
      <c r="C20" s="426" t="s">
        <v>232</v>
      </c>
      <c r="D20" s="427" t="s">
        <v>216</v>
      </c>
      <c r="E20" s="509"/>
    </row>
    <row r="21" spans="1:5" ht="12.75" x14ac:dyDescent="0.2">
      <c r="A21" s="1093" t="s">
        <v>626</v>
      </c>
      <c r="B21" s="1094" t="s">
        <v>231</v>
      </c>
      <c r="C21" s="883" t="s">
        <v>620</v>
      </c>
      <c r="D21" s="884" t="s">
        <v>216</v>
      </c>
      <c r="E21" s="509"/>
    </row>
    <row r="22" spans="1:5" ht="12.75" x14ac:dyDescent="0.2">
      <c r="A22" s="421" t="s">
        <v>626</v>
      </c>
      <c r="B22" s="421" t="s">
        <v>266</v>
      </c>
      <c r="C22" s="883" t="s">
        <v>622</v>
      </c>
      <c r="D22" s="884" t="s">
        <v>216</v>
      </c>
      <c r="E22" s="509"/>
    </row>
    <row r="23" spans="1:5" ht="12.75" x14ac:dyDescent="0.2">
      <c r="A23" s="434" t="s">
        <v>624</v>
      </c>
      <c r="B23" s="322" t="s">
        <v>266</v>
      </c>
      <c r="C23" s="883" t="s">
        <v>624</v>
      </c>
      <c r="D23" s="884" t="s">
        <v>266</v>
      </c>
      <c r="E23" s="509"/>
    </row>
    <row r="24" spans="1:5" ht="12.75" x14ac:dyDescent="0.2">
      <c r="A24" s="434" t="s">
        <v>620</v>
      </c>
      <c r="B24" s="322" t="s">
        <v>216</v>
      </c>
      <c r="C24" s="1095" t="s">
        <v>626</v>
      </c>
      <c r="D24" s="1096" t="s">
        <v>266</v>
      </c>
      <c r="E24" s="509"/>
    </row>
    <row r="25" spans="1:5" ht="12.75" x14ac:dyDescent="0.2">
      <c r="A25" s="434" t="s">
        <v>232</v>
      </c>
      <c r="B25" s="322" t="s">
        <v>216</v>
      </c>
      <c r="C25" s="1095" t="s">
        <v>626</v>
      </c>
      <c r="D25" s="1096" t="s">
        <v>231</v>
      </c>
      <c r="E25" s="509"/>
    </row>
    <row r="26" spans="1:5" ht="12.75" x14ac:dyDescent="0.2">
      <c r="A26" s="426" t="s">
        <v>615</v>
      </c>
      <c r="B26" s="427" t="s">
        <v>216</v>
      </c>
      <c r="C26" s="1095" t="s">
        <v>627</v>
      </c>
      <c r="D26" s="1096" t="s">
        <v>231</v>
      </c>
      <c r="E26" s="509"/>
    </row>
    <row r="27" spans="1:5" ht="12.75" x14ac:dyDescent="0.2">
      <c r="A27" s="426" t="s">
        <v>617</v>
      </c>
      <c r="B27" s="427" t="s">
        <v>216</v>
      </c>
      <c r="C27" s="1095" t="s">
        <v>627</v>
      </c>
      <c r="D27" s="1096" t="s">
        <v>41</v>
      </c>
      <c r="E27" s="509"/>
    </row>
    <row r="28" spans="1:5" ht="12.75" x14ac:dyDescent="0.2">
      <c r="A28" s="426" t="s">
        <v>598</v>
      </c>
      <c r="B28" s="427" t="s">
        <v>216</v>
      </c>
      <c r="C28" s="434" t="s">
        <v>373</v>
      </c>
      <c r="D28" s="322" t="s">
        <v>41</v>
      </c>
      <c r="E28" s="509"/>
    </row>
    <row r="29" spans="1:5" ht="12.75" x14ac:dyDescent="0.2">
      <c r="A29" s="426" t="s">
        <v>634</v>
      </c>
      <c r="B29" s="427" t="s">
        <v>216</v>
      </c>
      <c r="C29" s="434" t="s">
        <v>48</v>
      </c>
      <c r="D29" s="322" t="s">
        <v>41</v>
      </c>
      <c r="E29" s="509"/>
    </row>
    <row r="30" spans="1:5" ht="12.75" x14ac:dyDescent="0.2">
      <c r="A30" s="426" t="s">
        <v>615</v>
      </c>
      <c r="B30" s="427" t="s">
        <v>216</v>
      </c>
      <c r="C30" s="434" t="s">
        <v>47</v>
      </c>
      <c r="D30" s="322" t="s">
        <v>45</v>
      </c>
      <c r="E30" s="509"/>
    </row>
    <row r="31" spans="1:5" ht="12.75" x14ac:dyDescent="0.2">
      <c r="A31" s="731" t="s">
        <v>247</v>
      </c>
      <c r="B31" s="732" t="s">
        <v>216</v>
      </c>
      <c r="C31" s="434" t="s">
        <v>642</v>
      </c>
      <c r="D31" s="322" t="s">
        <v>45</v>
      </c>
      <c r="E31" s="509"/>
    </row>
    <row r="32" spans="1:5" ht="12.75" x14ac:dyDescent="0.2">
      <c r="A32" s="731" t="s">
        <v>324</v>
      </c>
      <c r="B32" s="732" t="s">
        <v>216</v>
      </c>
      <c r="C32" s="434"/>
      <c r="D32" s="322"/>
      <c r="E32" s="509"/>
    </row>
    <row r="33" spans="1:5" ht="12.75" x14ac:dyDescent="0.2">
      <c r="A33" s="731" t="s">
        <v>611</v>
      </c>
      <c r="B33" s="732" t="s">
        <v>216</v>
      </c>
      <c r="C33" s="434"/>
      <c r="D33" s="322"/>
      <c r="E33" s="509"/>
    </row>
    <row r="34" spans="1:5" ht="12.75" x14ac:dyDescent="0.2">
      <c r="A34" s="731"/>
      <c r="B34" s="732"/>
      <c r="C34" s="434"/>
      <c r="D34" s="322"/>
      <c r="E34" s="509"/>
    </row>
    <row r="35" spans="1:5" ht="12.75" x14ac:dyDescent="0.2">
      <c r="A35" s="426"/>
      <c r="B35" s="427"/>
      <c r="C35" s="434"/>
      <c r="D35" s="322"/>
      <c r="E35" s="509"/>
    </row>
    <row r="36" spans="1:5" ht="12.75" x14ac:dyDescent="0.2">
      <c r="A36" s="426"/>
      <c r="B36" s="427"/>
      <c r="C36" s="434"/>
      <c r="D36" s="322"/>
      <c r="E36" s="509"/>
    </row>
    <row r="37" spans="1:5" ht="12.75" x14ac:dyDescent="0.2">
      <c r="A37" s="426"/>
      <c r="B37" s="427"/>
      <c r="C37" s="434"/>
      <c r="D37" s="322"/>
      <c r="E37" s="509"/>
    </row>
    <row r="38" spans="1:5" ht="12.75" x14ac:dyDescent="0.2">
      <c r="A38" s="731"/>
      <c r="B38" s="732"/>
      <c r="C38" s="735"/>
      <c r="D38" s="736"/>
      <c r="E38" s="509"/>
    </row>
    <row r="39" spans="1:5" ht="12.75" x14ac:dyDescent="0.2">
      <c r="A39" s="731"/>
      <c r="B39" s="732"/>
      <c r="C39" s="737"/>
      <c r="D39" s="732"/>
      <c r="E39" s="509"/>
    </row>
    <row r="40" spans="1:5" ht="12.75" x14ac:dyDescent="0.2">
      <c r="A40" s="731"/>
      <c r="B40" s="732"/>
      <c r="C40" s="735"/>
      <c r="D40" s="736"/>
      <c r="E40" s="509"/>
    </row>
    <row r="41" spans="1:5" ht="12.75" x14ac:dyDescent="0.2">
      <c r="A41" s="731"/>
      <c r="B41" s="732"/>
      <c r="C41" s="735"/>
      <c r="D41" s="736"/>
      <c r="E41" s="509"/>
    </row>
    <row r="42" spans="1:5" ht="12.75" x14ac:dyDescent="0.2">
      <c r="A42" s="731"/>
      <c r="B42" s="732"/>
      <c r="C42" s="735"/>
      <c r="D42" s="736"/>
      <c r="E42" s="509"/>
    </row>
    <row r="43" spans="1:5" ht="12.75" x14ac:dyDescent="0.2">
      <c r="A43" s="731"/>
      <c r="B43" s="732"/>
      <c r="C43" s="735"/>
      <c r="D43" s="736"/>
      <c r="E43" s="509"/>
    </row>
    <row r="44" spans="1:5" ht="12.75" x14ac:dyDescent="0.2">
      <c r="A44" s="731"/>
      <c r="B44" s="732"/>
      <c r="C44" s="735"/>
      <c r="D44" s="736"/>
      <c r="E44" s="509"/>
    </row>
    <row r="45" spans="1:5" ht="12.75" x14ac:dyDescent="0.2">
      <c r="A45" s="731"/>
      <c r="B45" s="732"/>
      <c r="C45" s="735"/>
      <c r="D45" s="736"/>
      <c r="E45" s="509"/>
    </row>
    <row r="46" spans="1:5" ht="12.75" x14ac:dyDescent="0.2">
      <c r="A46" s="731"/>
      <c r="B46" s="732"/>
      <c r="C46" s="735"/>
      <c r="D46" s="736"/>
      <c r="E46" s="509"/>
    </row>
    <row r="47" spans="1:5" ht="12.75" x14ac:dyDescent="0.2">
      <c r="A47" s="731"/>
      <c r="B47" s="732"/>
      <c r="C47" s="735"/>
      <c r="D47" s="736"/>
      <c r="E47" s="509"/>
    </row>
    <row r="48" spans="1:5" ht="12.75" x14ac:dyDescent="0.2">
      <c r="A48" s="731"/>
      <c r="B48" s="732"/>
      <c r="C48" s="735"/>
      <c r="D48" s="736"/>
      <c r="E48" s="509"/>
    </row>
    <row r="49" spans="1:5" ht="12.75" x14ac:dyDescent="0.2">
      <c r="A49" s="731"/>
      <c r="B49" s="732"/>
      <c r="C49" s="735"/>
      <c r="D49" s="736"/>
      <c r="E49" s="509"/>
    </row>
    <row r="50" spans="1:5" ht="12.75" x14ac:dyDescent="0.2">
      <c r="A50" s="731"/>
      <c r="B50" s="732"/>
      <c r="C50" s="737"/>
      <c r="D50" s="732"/>
      <c r="E50" s="509"/>
    </row>
    <row r="51" spans="1:5" ht="12.75" x14ac:dyDescent="0.2">
      <c r="A51" s="731"/>
      <c r="B51" s="732"/>
      <c r="C51" s="737"/>
      <c r="D51" s="732"/>
      <c r="E51" s="509"/>
    </row>
    <row r="52" spans="1:5" ht="12.75" x14ac:dyDescent="0.2">
      <c r="A52" s="737"/>
      <c r="B52" s="732"/>
      <c r="C52" s="737"/>
      <c r="D52" s="732"/>
      <c r="E52" s="509"/>
    </row>
    <row r="53" spans="1:5" ht="12.75" x14ac:dyDescent="0.2">
      <c r="A53" s="737"/>
      <c r="B53" s="732"/>
      <c r="C53" s="737"/>
      <c r="D53" s="732"/>
      <c r="E53" s="509"/>
    </row>
    <row r="54" spans="1:5" ht="12.75" x14ac:dyDescent="0.2">
      <c r="A54" s="737"/>
      <c r="B54" s="732"/>
      <c r="C54" s="737"/>
      <c r="D54" s="732"/>
      <c r="E54" s="509"/>
    </row>
    <row r="55" spans="1:5" ht="12.75" x14ac:dyDescent="0.2">
      <c r="A55" s="737"/>
      <c r="B55" s="732"/>
      <c r="C55" s="737"/>
      <c r="D55" s="732"/>
      <c r="E55" s="509"/>
    </row>
    <row r="56" spans="1:5" ht="13.5" thickBot="1" x14ac:dyDescent="0.25">
      <c r="A56" s="738"/>
      <c r="B56" s="739"/>
      <c r="C56" s="738"/>
      <c r="D56" s="739"/>
      <c r="E56" s="509"/>
    </row>
    <row r="57" spans="1:5" ht="12.75" x14ac:dyDescent="0.2">
      <c r="A57" s="740"/>
      <c r="B57" s="740"/>
      <c r="C57" s="740"/>
      <c r="D57" s="740"/>
      <c r="E57" s="50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5"/>
  <sheetViews>
    <sheetView view="pageBreakPreview" topLeftCell="A22" zoomScale="70" zoomScaleNormal="70" zoomScaleSheetLayoutView="70" workbookViewId="0">
      <selection activeCell="A50" sqref="A50:B51"/>
    </sheetView>
  </sheetViews>
  <sheetFormatPr baseColWidth="10" defaultColWidth="11.42578125" defaultRowHeight="15.75" x14ac:dyDescent="0.25"/>
  <cols>
    <col min="1" max="1" width="33.7109375" style="420" customWidth="1"/>
    <col min="2" max="2" width="28.7109375" style="420" customWidth="1"/>
    <col min="3" max="3" width="33.710937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643</v>
      </c>
    </row>
    <row r="3" spans="1:7" ht="13.5" thickBot="1" x14ac:dyDescent="0.25">
      <c r="E3" s="424" t="s">
        <v>644</v>
      </c>
    </row>
    <row r="4" spans="1:7" ht="12.75" x14ac:dyDescent="0.2">
      <c r="A4" s="315" t="s">
        <v>602</v>
      </c>
      <c r="B4" s="316"/>
      <c r="C4" s="1155">
        <v>5</v>
      </c>
      <c r="D4" s="1129"/>
      <c r="E4" s="424" t="s">
        <v>645</v>
      </c>
    </row>
    <row r="5" spans="1:7" ht="12.75" x14ac:dyDescent="0.2">
      <c r="A5" s="474" t="s">
        <v>0</v>
      </c>
      <c r="B5" s="476"/>
      <c r="C5" s="1170">
        <v>110</v>
      </c>
      <c r="D5" s="1157"/>
      <c r="E5" s="424" t="s">
        <v>646</v>
      </c>
    </row>
    <row r="6" spans="1:7" ht="12.75" x14ac:dyDescent="0.2">
      <c r="A6" s="474" t="s">
        <v>9</v>
      </c>
      <c r="B6" s="476"/>
      <c r="C6" s="1170">
        <v>550</v>
      </c>
      <c r="D6" s="1157"/>
      <c r="E6" s="424" t="s">
        <v>647</v>
      </c>
    </row>
    <row r="7" spans="1:7" ht="13.5" thickBot="1" x14ac:dyDescent="0.25">
      <c r="A7" s="474" t="s">
        <v>1</v>
      </c>
      <c r="B7" s="476"/>
      <c r="C7" s="1171" t="s">
        <v>1202</v>
      </c>
      <c r="D7" s="1172"/>
      <c r="E7" s="425" t="s">
        <v>639</v>
      </c>
    </row>
    <row r="8" spans="1:7" ht="13.5" thickBot="1" x14ac:dyDescent="0.25">
      <c r="A8" s="474" t="s">
        <v>2</v>
      </c>
      <c r="B8" s="477"/>
      <c r="C8" s="1130" t="s">
        <v>1203</v>
      </c>
      <c r="D8" s="1131"/>
      <c r="E8" s="1030" t="s">
        <v>13</v>
      </c>
    </row>
    <row r="9" spans="1:7" ht="13.5" thickBot="1" x14ac:dyDescent="0.25">
      <c r="A9" s="478" t="s">
        <v>3</v>
      </c>
      <c r="B9" s="479"/>
      <c r="C9" s="1160" t="s">
        <v>1247</v>
      </c>
      <c r="D9" s="1161"/>
      <c r="E9" s="423" t="s">
        <v>647</v>
      </c>
    </row>
    <row r="10" spans="1:7" ht="12.75" x14ac:dyDescent="0.2">
      <c r="E10" s="424" t="s">
        <v>648</v>
      </c>
    </row>
    <row r="11" spans="1:7" ht="13.5" thickBot="1" x14ac:dyDescent="0.25">
      <c r="A11" s="1169"/>
      <c r="B11" s="1169"/>
      <c r="C11" s="1169"/>
      <c r="D11" s="1169"/>
      <c r="E11" s="424" t="s">
        <v>649</v>
      </c>
    </row>
    <row r="12" spans="1:7" ht="13.5" thickBot="1" x14ac:dyDescent="0.25">
      <c r="A12" s="1152" t="s">
        <v>453</v>
      </c>
      <c r="B12" s="1153"/>
      <c r="C12" s="1154" t="s">
        <v>456</v>
      </c>
      <c r="D12" s="1153"/>
      <c r="E12" s="481" t="s">
        <v>650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651</v>
      </c>
    </row>
    <row r="14" spans="1:7" s="421" customFormat="1" ht="13.5" thickBot="1" x14ac:dyDescent="0.25">
      <c r="A14" s="78" t="s">
        <v>27</v>
      </c>
      <c r="B14" s="79" t="s">
        <v>23</v>
      </c>
      <c r="C14" s="323" t="s">
        <v>652</v>
      </c>
      <c r="D14" s="322" t="s">
        <v>216</v>
      </c>
      <c r="E14" s="482" t="s">
        <v>653</v>
      </c>
      <c r="F14" s="398"/>
      <c r="G14" s="398"/>
    </row>
    <row r="15" spans="1:7" s="421" customFormat="1" ht="12.75" x14ac:dyDescent="0.2">
      <c r="A15" s="235" t="s">
        <v>654</v>
      </c>
      <c r="B15" s="170" t="s">
        <v>132</v>
      </c>
      <c r="C15" s="323" t="s">
        <v>314</v>
      </c>
      <c r="D15" s="322" t="s">
        <v>216</v>
      </c>
      <c r="E15" s="311"/>
      <c r="F15" s="398"/>
      <c r="G15" s="398"/>
    </row>
    <row r="16" spans="1:7" s="421" customFormat="1" ht="12.75" x14ac:dyDescent="0.2">
      <c r="A16" s="235" t="s">
        <v>655</v>
      </c>
      <c r="B16" s="170" t="s">
        <v>132</v>
      </c>
      <c r="C16" s="323" t="s">
        <v>315</v>
      </c>
      <c r="D16" s="322" t="s">
        <v>216</v>
      </c>
      <c r="E16" s="114"/>
      <c r="F16" s="398"/>
      <c r="G16" s="398"/>
    </row>
    <row r="17" spans="1:7" s="421" customFormat="1" ht="12.75" x14ac:dyDescent="0.2">
      <c r="A17" s="235" t="s">
        <v>625</v>
      </c>
      <c r="B17" s="170" t="s">
        <v>132</v>
      </c>
      <c r="C17" s="434" t="s">
        <v>620</v>
      </c>
      <c r="D17" s="322" t="s">
        <v>216</v>
      </c>
      <c r="E17" s="114"/>
      <c r="F17" s="398"/>
      <c r="G17" s="398"/>
    </row>
    <row r="18" spans="1:7" s="421" customFormat="1" ht="12.75" x14ac:dyDescent="0.2">
      <c r="A18" s="235" t="s">
        <v>630</v>
      </c>
      <c r="B18" s="170" t="s">
        <v>132</v>
      </c>
      <c r="C18" s="434" t="s">
        <v>232</v>
      </c>
      <c r="D18" s="322" t="s">
        <v>216</v>
      </c>
      <c r="E18" s="114"/>
      <c r="F18" s="398"/>
      <c r="G18" s="398"/>
    </row>
    <row r="19" spans="1:7" s="421" customFormat="1" ht="12.75" x14ac:dyDescent="0.2">
      <c r="A19" s="434" t="s">
        <v>621</v>
      </c>
      <c r="B19" s="322" t="s">
        <v>132</v>
      </c>
      <c r="C19" s="434" t="s">
        <v>233</v>
      </c>
      <c r="D19" s="322" t="s">
        <v>216</v>
      </c>
      <c r="E19" s="114"/>
      <c r="F19" s="398"/>
      <c r="G19" s="398"/>
    </row>
    <row r="20" spans="1:7" s="421" customFormat="1" ht="12.75" x14ac:dyDescent="0.2">
      <c r="A20" s="434" t="s">
        <v>631</v>
      </c>
      <c r="B20" s="322" t="s">
        <v>132</v>
      </c>
      <c r="C20" s="434" t="s">
        <v>401</v>
      </c>
      <c r="D20" s="322" t="s">
        <v>216</v>
      </c>
      <c r="E20" s="114"/>
      <c r="F20" s="398"/>
      <c r="G20" s="398"/>
    </row>
    <row r="21" spans="1:7" s="421" customFormat="1" ht="12.75" x14ac:dyDescent="0.2">
      <c r="A21" s="434" t="s">
        <v>632</v>
      </c>
      <c r="B21" s="322" t="s">
        <v>132</v>
      </c>
      <c r="C21" s="434" t="s">
        <v>37</v>
      </c>
      <c r="D21" s="322" t="s">
        <v>216</v>
      </c>
      <c r="E21" s="114"/>
      <c r="F21" s="398"/>
      <c r="G21" s="398"/>
    </row>
    <row r="22" spans="1:7" s="421" customFormat="1" ht="12.75" x14ac:dyDescent="0.2">
      <c r="A22" s="434" t="s">
        <v>633</v>
      </c>
      <c r="B22" s="322" t="s">
        <v>132</v>
      </c>
      <c r="C22" s="434" t="s">
        <v>37</v>
      </c>
      <c r="D22" s="322" t="s">
        <v>145</v>
      </c>
      <c r="E22" s="114"/>
      <c r="F22" s="398"/>
      <c r="G22" s="398"/>
    </row>
    <row r="23" spans="1:7" s="421" customFormat="1" ht="12.75" x14ac:dyDescent="0.2">
      <c r="A23" s="434" t="s">
        <v>618</v>
      </c>
      <c r="B23" s="322" t="s">
        <v>132</v>
      </c>
      <c r="C23" s="434" t="s">
        <v>343</v>
      </c>
      <c r="D23" s="322" t="s">
        <v>145</v>
      </c>
      <c r="E23" s="114"/>
      <c r="F23" s="398"/>
      <c r="G23" s="398"/>
    </row>
    <row r="24" spans="1:7" s="421" customFormat="1" ht="12.75" x14ac:dyDescent="0.2">
      <c r="A24" s="434" t="s">
        <v>656</v>
      </c>
      <c r="B24" s="322" t="s">
        <v>132</v>
      </c>
      <c r="C24" s="434" t="s">
        <v>337</v>
      </c>
      <c r="D24" s="322" t="s">
        <v>145</v>
      </c>
      <c r="E24" s="114"/>
      <c r="F24" s="398"/>
      <c r="G24" s="398"/>
    </row>
    <row r="25" spans="1:7" s="421" customFormat="1" ht="12.75" x14ac:dyDescent="0.2">
      <c r="A25" s="434" t="s">
        <v>448</v>
      </c>
      <c r="B25" s="322" t="s">
        <v>132</v>
      </c>
      <c r="C25" s="434" t="s">
        <v>337</v>
      </c>
      <c r="D25" s="322" t="s">
        <v>338</v>
      </c>
      <c r="E25" s="114"/>
      <c r="F25" s="398"/>
      <c r="G25" s="398"/>
    </row>
    <row r="26" spans="1:7" s="421" customFormat="1" ht="12.75" x14ac:dyDescent="0.2">
      <c r="A26" s="434" t="s">
        <v>129</v>
      </c>
      <c r="B26" s="322" t="s">
        <v>23</v>
      </c>
      <c r="C26" s="434" t="s">
        <v>337</v>
      </c>
      <c r="D26" s="322" t="s">
        <v>23</v>
      </c>
      <c r="E26" s="114"/>
      <c r="F26" s="398"/>
      <c r="G26" s="398"/>
    </row>
    <row r="27" spans="1:7" s="421" customFormat="1" ht="12.75" x14ac:dyDescent="0.2">
      <c r="A27" s="434" t="s">
        <v>27</v>
      </c>
      <c r="B27" s="322" t="s">
        <v>23</v>
      </c>
      <c r="C27" s="434" t="s">
        <v>93</v>
      </c>
      <c r="D27" s="322" t="s">
        <v>23</v>
      </c>
      <c r="E27" s="114"/>
      <c r="F27" s="398"/>
      <c r="G27" s="398"/>
    </row>
    <row r="28" spans="1:7" s="421" customFormat="1" ht="12.75" x14ac:dyDescent="0.2">
      <c r="A28" s="434" t="s">
        <v>88</v>
      </c>
      <c r="B28" s="322" t="s">
        <v>23</v>
      </c>
      <c r="C28" s="434" t="s">
        <v>88</v>
      </c>
      <c r="D28" s="322" t="s">
        <v>23</v>
      </c>
      <c r="E28" s="114"/>
      <c r="F28" s="398"/>
      <c r="G28" s="398"/>
    </row>
    <row r="29" spans="1:7" s="421" customFormat="1" ht="12.75" x14ac:dyDescent="0.2">
      <c r="A29" s="434" t="s">
        <v>337</v>
      </c>
      <c r="B29" s="322" t="s">
        <v>23</v>
      </c>
      <c r="C29" s="434" t="s">
        <v>27</v>
      </c>
      <c r="D29" s="322" t="s">
        <v>23</v>
      </c>
      <c r="E29" s="114"/>
      <c r="F29" s="398"/>
      <c r="G29" s="398"/>
    </row>
    <row r="30" spans="1:7" s="421" customFormat="1" ht="12.75" x14ac:dyDescent="0.2">
      <c r="A30" s="434" t="s">
        <v>337</v>
      </c>
      <c r="B30" s="322" t="s">
        <v>145</v>
      </c>
      <c r="C30" s="434" t="s">
        <v>129</v>
      </c>
      <c r="D30" s="322" t="s">
        <v>132</v>
      </c>
      <c r="E30" s="114"/>
      <c r="F30" s="398"/>
      <c r="G30" s="398"/>
    </row>
    <row r="31" spans="1:7" s="421" customFormat="1" ht="12.75" x14ac:dyDescent="0.2">
      <c r="A31" s="434" t="s">
        <v>343</v>
      </c>
      <c r="B31" s="322" t="s">
        <v>145</v>
      </c>
      <c r="C31" s="434" t="s">
        <v>448</v>
      </c>
      <c r="D31" s="322" t="s">
        <v>132</v>
      </c>
      <c r="E31" s="114"/>
      <c r="F31" s="398"/>
      <c r="G31" s="398"/>
    </row>
    <row r="32" spans="1:7" s="421" customFormat="1" ht="12.75" x14ac:dyDescent="0.2">
      <c r="A32" s="323" t="s">
        <v>344</v>
      </c>
      <c r="B32" s="322" t="s">
        <v>145</v>
      </c>
      <c r="C32" s="434" t="s">
        <v>656</v>
      </c>
      <c r="D32" s="322" t="s">
        <v>132</v>
      </c>
      <c r="E32" s="114"/>
      <c r="F32" s="398"/>
      <c r="G32" s="398"/>
    </row>
    <row r="33" spans="1:7" s="421" customFormat="1" ht="12.75" x14ac:dyDescent="0.2">
      <c r="A33" s="323" t="s">
        <v>342</v>
      </c>
      <c r="B33" s="322" t="s">
        <v>145</v>
      </c>
      <c r="C33" s="323" t="s">
        <v>618</v>
      </c>
      <c r="D33" s="322" t="s">
        <v>132</v>
      </c>
      <c r="E33" s="114"/>
      <c r="F33" s="398"/>
      <c r="G33" s="398"/>
    </row>
    <row r="34" spans="1:7" s="421" customFormat="1" ht="12.75" x14ac:dyDescent="0.2">
      <c r="A34" s="434" t="s">
        <v>37</v>
      </c>
      <c r="B34" s="322" t="s">
        <v>216</v>
      </c>
      <c r="C34" s="323" t="s">
        <v>621</v>
      </c>
      <c r="D34" s="322" t="s">
        <v>132</v>
      </c>
      <c r="E34" s="114"/>
      <c r="F34" s="398"/>
      <c r="G34" s="398"/>
    </row>
    <row r="35" spans="1:7" s="421" customFormat="1" ht="12.75" x14ac:dyDescent="0.2">
      <c r="A35" s="323" t="s">
        <v>657</v>
      </c>
      <c r="B35" s="322" t="s">
        <v>216</v>
      </c>
      <c r="C35" s="323" t="s">
        <v>623</v>
      </c>
      <c r="D35" s="322" t="s">
        <v>132</v>
      </c>
      <c r="E35" s="114"/>
      <c r="F35" s="398"/>
      <c r="G35" s="398"/>
    </row>
    <row r="36" spans="1:7" s="421" customFormat="1" ht="12.75" x14ac:dyDescent="0.2">
      <c r="A36" s="323" t="s">
        <v>233</v>
      </c>
      <c r="B36" s="322" t="s">
        <v>216</v>
      </c>
      <c r="C36" s="323" t="s">
        <v>625</v>
      </c>
      <c r="D36" s="322" t="s">
        <v>132</v>
      </c>
      <c r="E36" s="114"/>
      <c r="F36" s="398"/>
      <c r="G36" s="398"/>
    </row>
    <row r="37" spans="1:7" s="421" customFormat="1" ht="12.75" x14ac:dyDescent="0.2">
      <c r="A37" s="323" t="s">
        <v>658</v>
      </c>
      <c r="B37" s="322" t="s">
        <v>216</v>
      </c>
      <c r="C37" s="167" t="s">
        <v>655</v>
      </c>
      <c r="D37" s="170" t="s">
        <v>132</v>
      </c>
      <c r="E37" s="114"/>
      <c r="F37" s="398"/>
      <c r="G37" s="398"/>
    </row>
    <row r="38" spans="1:7" s="421" customFormat="1" ht="12.75" x14ac:dyDescent="0.2">
      <c r="A38" s="323" t="s">
        <v>659</v>
      </c>
      <c r="B38" s="322" t="s">
        <v>216</v>
      </c>
      <c r="C38" s="167" t="s">
        <v>654</v>
      </c>
      <c r="D38" s="170" t="s">
        <v>132</v>
      </c>
      <c r="E38" s="114"/>
      <c r="F38" s="398"/>
      <c r="G38" s="398"/>
    </row>
    <row r="39" spans="1:7" ht="12.75" x14ac:dyDescent="0.2">
      <c r="A39" s="323" t="s">
        <v>232</v>
      </c>
      <c r="B39" s="322" t="s">
        <v>216</v>
      </c>
      <c r="C39" s="167" t="s">
        <v>27</v>
      </c>
      <c r="D39" s="170" t="s">
        <v>23</v>
      </c>
      <c r="E39" s="114"/>
    </row>
    <row r="40" spans="1:7" ht="12.75" x14ac:dyDescent="0.2">
      <c r="A40" s="434" t="s">
        <v>620</v>
      </c>
      <c r="B40" s="322" t="s">
        <v>216</v>
      </c>
      <c r="C40" s="429"/>
      <c r="D40" s="427"/>
      <c r="E40" s="114"/>
    </row>
    <row r="41" spans="1:7" ht="12.75" x14ac:dyDescent="0.2">
      <c r="A41" s="323" t="s">
        <v>660</v>
      </c>
      <c r="B41" s="322" t="s">
        <v>216</v>
      </c>
      <c r="C41" s="435"/>
      <c r="D41" s="436"/>
      <c r="E41" s="114"/>
    </row>
    <row r="42" spans="1:7" s="438" customFormat="1" ht="12.75" x14ac:dyDescent="0.2">
      <c r="A42" s="323" t="s">
        <v>661</v>
      </c>
      <c r="B42" s="322" t="s">
        <v>216</v>
      </c>
      <c r="C42" s="429"/>
      <c r="D42" s="427"/>
      <c r="E42" s="437"/>
      <c r="F42" s="398"/>
      <c r="G42" s="398"/>
    </row>
    <row r="43" spans="1:7" ht="12.75" x14ac:dyDescent="0.2">
      <c r="A43" s="323" t="s">
        <v>652</v>
      </c>
      <c r="B43" s="322" t="s">
        <v>216</v>
      </c>
      <c r="C43" s="429"/>
      <c r="D43" s="427"/>
      <c r="E43" s="114"/>
    </row>
    <row r="44" spans="1:7" ht="12.75" x14ac:dyDescent="0.2">
      <c r="A44" s="439"/>
      <c r="B44" s="440"/>
      <c r="C44" s="429"/>
      <c r="D44" s="427"/>
      <c r="E44" s="114"/>
    </row>
    <row r="45" spans="1:7" ht="12.75" x14ac:dyDescent="0.2">
      <c r="A45" s="441"/>
      <c r="B45" s="440"/>
      <c r="C45" s="429"/>
      <c r="D45" s="427"/>
      <c r="E45" s="114"/>
    </row>
    <row r="46" spans="1:7" ht="12.75" x14ac:dyDescent="0.2">
      <c r="A46" s="439"/>
      <c r="B46" s="440"/>
      <c r="C46" s="429"/>
      <c r="D46" s="427"/>
      <c r="E46" s="114"/>
    </row>
    <row r="47" spans="1:7" ht="12.75" x14ac:dyDescent="0.2">
      <c r="A47" s="323"/>
      <c r="B47" s="322"/>
      <c r="C47" s="429"/>
      <c r="D47" s="427"/>
      <c r="E47" s="114"/>
    </row>
    <row r="48" spans="1:7" ht="12.75" x14ac:dyDescent="0.2">
      <c r="A48" s="429"/>
      <c r="B48" s="427"/>
      <c r="C48" s="429"/>
      <c r="D48" s="427"/>
      <c r="E48" s="114"/>
    </row>
    <row r="49" spans="1:5" ht="13.5" thickBot="1" x14ac:dyDescent="0.25">
      <c r="A49" s="429"/>
      <c r="B49" s="427"/>
      <c r="C49" s="429"/>
      <c r="D49" s="427"/>
      <c r="E49" s="114"/>
    </row>
    <row r="50" spans="1:5" ht="38.25" customHeight="1" thickBot="1" x14ac:dyDescent="0.25">
      <c r="A50" s="1039" t="s">
        <v>510</v>
      </c>
      <c r="B50" s="1040" t="s">
        <v>662</v>
      </c>
      <c r="C50" s="429"/>
      <c r="D50" s="427"/>
      <c r="E50" s="114"/>
    </row>
    <row r="51" spans="1:5" ht="13.5" thickBot="1" x14ac:dyDescent="0.25">
      <c r="A51" s="1005" t="s">
        <v>6</v>
      </c>
      <c r="B51" s="1007" t="s">
        <v>7</v>
      </c>
      <c r="C51" s="429"/>
      <c r="D51" s="427"/>
      <c r="E51" s="114"/>
    </row>
    <row r="52" spans="1:5" ht="12.75" x14ac:dyDescent="0.2">
      <c r="A52" s="429" t="s">
        <v>343</v>
      </c>
      <c r="B52" s="427" t="s">
        <v>145</v>
      </c>
      <c r="C52" s="429"/>
      <c r="D52" s="427"/>
      <c r="E52" s="114"/>
    </row>
    <row r="53" spans="1:5" ht="12.75" x14ac:dyDescent="0.2">
      <c r="A53" s="480" t="s">
        <v>582</v>
      </c>
      <c r="B53" s="442" t="s">
        <v>145</v>
      </c>
      <c r="C53" s="429"/>
      <c r="D53" s="427"/>
      <c r="E53" s="114"/>
    </row>
    <row r="54" spans="1:5" ht="12.75" x14ac:dyDescent="0.2">
      <c r="A54" s="429" t="s">
        <v>342</v>
      </c>
      <c r="B54" s="427" t="s">
        <v>145</v>
      </c>
      <c r="C54" s="429"/>
      <c r="D54" s="427"/>
      <c r="E54" s="114"/>
    </row>
    <row r="55" spans="1:5" ht="12.75" x14ac:dyDescent="0.2">
      <c r="A55" s="1041"/>
      <c r="B55" s="1042"/>
      <c r="C55" s="429"/>
      <c r="D55" s="427"/>
      <c r="E55" s="114"/>
    </row>
    <row r="56" spans="1:5" ht="12.75" x14ac:dyDescent="0.2">
      <c r="A56" s="1041"/>
      <c r="B56" s="1042"/>
      <c r="C56" s="429"/>
      <c r="D56" s="427"/>
      <c r="E56" s="114"/>
    </row>
    <row r="57" spans="1:5" ht="12.75" x14ac:dyDescent="0.2">
      <c r="A57" s="1041"/>
      <c r="B57" s="1042"/>
      <c r="C57" s="429"/>
      <c r="D57" s="427"/>
      <c r="E57" s="114"/>
    </row>
    <row r="58" spans="1:5" ht="12.75" x14ac:dyDescent="0.2">
      <c r="A58" s="1041"/>
      <c r="B58" s="1042"/>
      <c r="C58" s="429"/>
      <c r="D58" s="427"/>
      <c r="E58" s="114"/>
    </row>
    <row r="59" spans="1:5" ht="12.75" x14ac:dyDescent="0.2">
      <c r="A59" s="1041"/>
      <c r="B59" s="1042"/>
      <c r="C59" s="429"/>
      <c r="D59" s="427"/>
      <c r="E59" s="114"/>
    </row>
    <row r="60" spans="1:5" ht="12.75" x14ac:dyDescent="0.2">
      <c r="A60" s="1041"/>
      <c r="B60" s="1042"/>
      <c r="C60" s="429"/>
      <c r="D60" s="427"/>
      <c r="E60" s="114"/>
    </row>
    <row r="61" spans="1:5" ht="13.5" thickBot="1" x14ac:dyDescent="0.25">
      <c r="A61" s="432"/>
      <c r="B61" s="433"/>
      <c r="C61" s="429"/>
      <c r="D61" s="427"/>
      <c r="E61" s="114"/>
    </row>
    <row r="62" spans="1:5" ht="12.75" x14ac:dyDescent="0.2">
      <c r="A62" s="468"/>
      <c r="B62" s="468"/>
      <c r="C62" s="314"/>
      <c r="D62" s="314"/>
      <c r="E62" s="114"/>
    </row>
    <row r="63" spans="1:5" x14ac:dyDescent="0.25">
      <c r="A63" s="421"/>
      <c r="B63" s="421"/>
    </row>
    <row r="64" spans="1:5" x14ac:dyDescent="0.25">
      <c r="B64" s="421"/>
    </row>
    <row r="65" spans="2:2" x14ac:dyDescent="0.25">
      <c r="B65" s="42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70"/>
  <sheetViews>
    <sheetView view="pageBreakPreview" topLeftCell="A22" zoomScale="70" zoomScaleNormal="70" zoomScaleSheetLayoutView="70" workbookViewId="0">
      <selection activeCell="A40" sqref="A40:B41"/>
    </sheetView>
  </sheetViews>
  <sheetFormatPr baseColWidth="10" defaultColWidth="11.42578125" defaultRowHeight="15.75" x14ac:dyDescent="0.25"/>
  <cols>
    <col min="1" max="1" width="33.7109375" style="420" customWidth="1"/>
    <col min="2" max="2" width="28.5703125" style="420" bestFit="1" customWidth="1"/>
    <col min="3" max="3" width="32.5703125" style="420" customWidth="1"/>
    <col min="4" max="4" width="28.5703125" style="420" bestFit="1" customWidth="1"/>
    <col min="5" max="5" width="39.5703125" style="258" customWidth="1"/>
    <col min="6" max="7" width="14.5703125" style="398" customWidth="1"/>
    <col min="8" max="16384" width="11.42578125" style="420"/>
  </cols>
  <sheetData>
    <row r="1" spans="1:5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5" ht="12.75" x14ac:dyDescent="0.2">
      <c r="E2" s="423" t="s">
        <v>646</v>
      </c>
    </row>
    <row r="3" spans="1:5" ht="13.5" thickBot="1" x14ac:dyDescent="0.25">
      <c r="E3" s="424" t="s">
        <v>142</v>
      </c>
    </row>
    <row r="4" spans="1:5" ht="12.75" x14ac:dyDescent="0.2">
      <c r="A4" s="315" t="s">
        <v>602</v>
      </c>
      <c r="B4" s="316"/>
      <c r="C4" s="1128">
        <v>5</v>
      </c>
      <c r="D4" s="1129"/>
      <c r="E4" s="424" t="s">
        <v>643</v>
      </c>
    </row>
    <row r="5" spans="1:5" ht="12.75" x14ac:dyDescent="0.2">
      <c r="A5" s="474" t="s">
        <v>0</v>
      </c>
      <c r="B5" s="476"/>
      <c r="C5" s="1156" t="s">
        <v>663</v>
      </c>
      <c r="D5" s="1157"/>
      <c r="E5" s="424" t="s">
        <v>644</v>
      </c>
    </row>
    <row r="6" spans="1:5" ht="12.75" x14ac:dyDescent="0.2">
      <c r="A6" s="474" t="s">
        <v>9</v>
      </c>
      <c r="B6" s="476"/>
      <c r="C6" s="1156" t="s">
        <v>664</v>
      </c>
      <c r="D6" s="1157"/>
      <c r="E6" s="424" t="s">
        <v>649</v>
      </c>
    </row>
    <row r="7" spans="1:5" ht="13.5" thickBot="1" x14ac:dyDescent="0.25">
      <c r="A7" s="474" t="s">
        <v>1</v>
      </c>
      <c r="B7" s="476"/>
      <c r="C7" s="1156" t="s">
        <v>1201</v>
      </c>
      <c r="D7" s="1157"/>
      <c r="E7" s="425" t="s">
        <v>648</v>
      </c>
    </row>
    <row r="8" spans="1:5" ht="13.5" thickBot="1" x14ac:dyDescent="0.25">
      <c r="A8" s="474" t="s">
        <v>2</v>
      </c>
      <c r="B8" s="477"/>
      <c r="C8" s="1156" t="s">
        <v>1283</v>
      </c>
      <c r="D8" s="1157"/>
      <c r="E8" s="1030" t="s">
        <v>13</v>
      </c>
    </row>
    <row r="9" spans="1:5" ht="13.5" thickBot="1" x14ac:dyDescent="0.25">
      <c r="A9" s="478" t="s">
        <v>3</v>
      </c>
      <c r="B9" s="479"/>
      <c r="C9" s="1098" t="s">
        <v>1234</v>
      </c>
      <c r="D9" s="1099"/>
      <c r="E9" s="423" t="s">
        <v>569</v>
      </c>
    </row>
    <row r="10" spans="1:5" ht="12.75" x14ac:dyDescent="0.2">
      <c r="E10" s="424" t="s">
        <v>1141</v>
      </c>
    </row>
    <row r="11" spans="1:5" ht="13.5" thickBot="1" x14ac:dyDescent="0.25">
      <c r="A11" s="443"/>
      <c r="E11" s="424" t="s">
        <v>1142</v>
      </c>
    </row>
    <row r="12" spans="1:5" ht="13.5" thickBot="1" x14ac:dyDescent="0.25">
      <c r="A12" s="1152" t="s">
        <v>453</v>
      </c>
      <c r="B12" s="1153"/>
      <c r="C12" s="1154" t="s">
        <v>456</v>
      </c>
      <c r="D12" s="1153"/>
      <c r="E12" s="424" t="s">
        <v>142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646</v>
      </c>
    </row>
    <row r="14" spans="1:5" ht="12.75" x14ac:dyDescent="0.2">
      <c r="A14" s="421" t="s">
        <v>1282</v>
      </c>
      <c r="B14" s="421" t="s">
        <v>1144</v>
      </c>
      <c r="C14" s="80" t="s">
        <v>334</v>
      </c>
      <c r="D14" s="234" t="s">
        <v>216</v>
      </c>
      <c r="E14" s="424" t="s">
        <v>1140</v>
      </c>
    </row>
    <row r="15" spans="1:5" ht="12.75" x14ac:dyDescent="0.2">
      <c r="A15" s="421" t="s">
        <v>1143</v>
      </c>
      <c r="B15" s="421" t="s">
        <v>1144</v>
      </c>
      <c r="C15" s="426" t="s">
        <v>37</v>
      </c>
      <c r="D15" s="427" t="s">
        <v>145</v>
      </c>
      <c r="E15" s="311"/>
    </row>
    <row r="16" spans="1:5" ht="12.75" x14ac:dyDescent="0.2">
      <c r="A16" s="421" t="s">
        <v>37</v>
      </c>
      <c r="B16" s="421" t="s">
        <v>1144</v>
      </c>
      <c r="C16" s="426" t="s">
        <v>343</v>
      </c>
      <c r="D16" s="427" t="s">
        <v>145</v>
      </c>
      <c r="E16" s="114"/>
    </row>
    <row r="17" spans="1:5" ht="12.75" x14ac:dyDescent="0.2">
      <c r="A17" s="421" t="s">
        <v>37</v>
      </c>
      <c r="B17" s="421" t="s">
        <v>145</v>
      </c>
      <c r="C17" s="426" t="s">
        <v>337</v>
      </c>
      <c r="D17" s="427" t="s">
        <v>145</v>
      </c>
      <c r="E17" s="114"/>
    </row>
    <row r="18" spans="1:5" ht="12.75" x14ac:dyDescent="0.2">
      <c r="A18" s="421" t="s">
        <v>103</v>
      </c>
      <c r="B18" s="421" t="s">
        <v>132</v>
      </c>
      <c r="C18" s="426" t="s">
        <v>337</v>
      </c>
      <c r="D18" s="427" t="s">
        <v>338</v>
      </c>
      <c r="E18" s="114"/>
    </row>
    <row r="19" spans="1:5" ht="12.75" x14ac:dyDescent="0.2">
      <c r="A19" s="429" t="s">
        <v>448</v>
      </c>
      <c r="B19" s="427" t="s">
        <v>132</v>
      </c>
      <c r="C19" s="981" t="s">
        <v>841</v>
      </c>
      <c r="D19" s="160" t="s">
        <v>338</v>
      </c>
      <c r="E19" s="114"/>
    </row>
    <row r="20" spans="1:5" ht="12.75" x14ac:dyDescent="0.2">
      <c r="A20" s="426" t="s">
        <v>129</v>
      </c>
      <c r="B20" s="427" t="s">
        <v>23</v>
      </c>
      <c r="C20" s="981" t="s">
        <v>854</v>
      </c>
      <c r="D20" s="160" t="s">
        <v>338</v>
      </c>
      <c r="E20" s="114"/>
    </row>
    <row r="21" spans="1:5" ht="12.75" x14ac:dyDescent="0.2">
      <c r="A21" s="426" t="s">
        <v>27</v>
      </c>
      <c r="B21" s="427" t="s">
        <v>23</v>
      </c>
      <c r="C21" s="981" t="s">
        <v>854</v>
      </c>
      <c r="D21" s="160" t="s">
        <v>23</v>
      </c>
      <c r="E21" s="114"/>
    </row>
    <row r="22" spans="1:5" ht="12.75" x14ac:dyDescent="0.2">
      <c r="A22" s="429" t="s">
        <v>88</v>
      </c>
      <c r="B22" s="427" t="s">
        <v>23</v>
      </c>
      <c r="C22" s="421" t="s">
        <v>93</v>
      </c>
      <c r="D22" s="421" t="s">
        <v>23</v>
      </c>
      <c r="E22" s="114"/>
    </row>
    <row r="23" spans="1:5" ht="12.75" x14ac:dyDescent="0.2">
      <c r="A23" s="426" t="s">
        <v>337</v>
      </c>
      <c r="B23" s="427" t="s">
        <v>23</v>
      </c>
      <c r="C23" s="434" t="s">
        <v>88</v>
      </c>
      <c r="D23" s="322" t="s">
        <v>23</v>
      </c>
      <c r="E23" s="114"/>
    </row>
    <row r="24" spans="1:5" ht="12.75" x14ac:dyDescent="0.2">
      <c r="A24" s="982" t="s">
        <v>93</v>
      </c>
      <c r="B24" s="983" t="s">
        <v>23</v>
      </c>
      <c r="C24" s="426" t="s">
        <v>27</v>
      </c>
      <c r="D24" s="427" t="s">
        <v>23</v>
      </c>
      <c r="E24" s="114"/>
    </row>
    <row r="25" spans="1:5" ht="12.75" x14ac:dyDescent="0.2">
      <c r="A25" s="982" t="s">
        <v>854</v>
      </c>
      <c r="B25" s="983" t="s">
        <v>23</v>
      </c>
      <c r="C25" s="426" t="s">
        <v>129</v>
      </c>
      <c r="D25" s="427" t="s">
        <v>132</v>
      </c>
      <c r="E25" s="114"/>
    </row>
    <row r="26" spans="1:5" ht="12.75" x14ac:dyDescent="0.2">
      <c r="A26" s="982" t="s">
        <v>854</v>
      </c>
      <c r="B26" s="983" t="s">
        <v>338</v>
      </c>
      <c r="C26" s="426" t="s">
        <v>448</v>
      </c>
      <c r="D26" s="427" t="s">
        <v>132</v>
      </c>
      <c r="E26" s="114"/>
    </row>
    <row r="27" spans="1:5" ht="12.75" x14ac:dyDescent="0.2">
      <c r="A27" s="982" t="s">
        <v>841</v>
      </c>
      <c r="B27" s="983" t="s">
        <v>338</v>
      </c>
      <c r="C27" s="982" t="s">
        <v>103</v>
      </c>
      <c r="D27" s="983" t="s">
        <v>132</v>
      </c>
      <c r="E27" s="114"/>
    </row>
    <row r="28" spans="1:5" ht="12.75" x14ac:dyDescent="0.2">
      <c r="A28" s="982" t="s">
        <v>830</v>
      </c>
      <c r="B28" s="983" t="s">
        <v>338</v>
      </c>
      <c r="C28" s="982" t="s">
        <v>37</v>
      </c>
      <c r="D28" s="983" t="s">
        <v>132</v>
      </c>
      <c r="E28" s="114"/>
    </row>
    <row r="29" spans="1:5" ht="12.75" x14ac:dyDescent="0.2">
      <c r="A29" s="982" t="s">
        <v>820</v>
      </c>
      <c r="B29" s="983" t="s">
        <v>338</v>
      </c>
      <c r="C29" s="982" t="s">
        <v>37</v>
      </c>
      <c r="D29" s="983" t="s">
        <v>1144</v>
      </c>
      <c r="E29" s="114"/>
    </row>
    <row r="30" spans="1:5" ht="12.75" x14ac:dyDescent="0.2">
      <c r="A30" s="426" t="s">
        <v>337</v>
      </c>
      <c r="B30" s="427" t="s">
        <v>145</v>
      </c>
      <c r="C30" s="982" t="s">
        <v>1143</v>
      </c>
      <c r="D30" s="983" t="s">
        <v>1144</v>
      </c>
      <c r="E30" s="114"/>
    </row>
    <row r="31" spans="1:5" ht="12.75" x14ac:dyDescent="0.2">
      <c r="A31" s="426" t="s">
        <v>343</v>
      </c>
      <c r="B31" s="427" t="s">
        <v>145</v>
      </c>
      <c r="C31" s="982" t="s">
        <v>1282</v>
      </c>
      <c r="D31" s="983" t="s">
        <v>1144</v>
      </c>
      <c r="E31" s="114"/>
    </row>
    <row r="32" spans="1:5" ht="12.75" x14ac:dyDescent="0.2">
      <c r="A32" s="429" t="s">
        <v>344</v>
      </c>
      <c r="B32" s="427" t="s">
        <v>145</v>
      </c>
      <c r="C32" s="311"/>
      <c r="D32" s="427"/>
      <c r="E32" s="114"/>
    </row>
    <row r="33" spans="1:5" ht="12.75" x14ac:dyDescent="0.2">
      <c r="A33" s="429" t="s">
        <v>342</v>
      </c>
      <c r="B33" s="427" t="s">
        <v>145</v>
      </c>
      <c r="C33" s="434"/>
      <c r="D33" s="322"/>
      <c r="E33" s="114"/>
    </row>
    <row r="34" spans="1:5" ht="12.75" x14ac:dyDescent="0.2">
      <c r="A34" s="81" t="s">
        <v>37</v>
      </c>
      <c r="B34" s="82" t="s">
        <v>216</v>
      </c>
      <c r="C34" s="434"/>
      <c r="D34" s="322"/>
      <c r="E34" s="114"/>
    </row>
    <row r="35" spans="1:5" ht="12.75" x14ac:dyDescent="0.2">
      <c r="A35" s="81"/>
      <c r="B35" s="82"/>
      <c r="C35" s="426"/>
      <c r="D35" s="427"/>
      <c r="E35" s="114"/>
    </row>
    <row r="36" spans="1:5" ht="12.75" x14ac:dyDescent="0.2">
      <c r="A36" s="429"/>
      <c r="B36" s="427"/>
      <c r="C36" s="426"/>
      <c r="D36" s="427"/>
      <c r="E36" s="114"/>
    </row>
    <row r="37" spans="1:5" ht="12.75" x14ac:dyDescent="0.2">
      <c r="A37" s="429"/>
      <c r="B37" s="427"/>
      <c r="C37" s="426"/>
      <c r="D37" s="427"/>
      <c r="E37" s="114"/>
    </row>
    <row r="38" spans="1:5" ht="12.75" x14ac:dyDescent="0.2">
      <c r="A38" s="429"/>
      <c r="B38" s="427"/>
      <c r="C38" s="426"/>
      <c r="D38" s="427"/>
      <c r="E38" s="114"/>
    </row>
    <row r="39" spans="1:5" ht="13.5" thickBot="1" x14ac:dyDescent="0.25">
      <c r="A39" s="429"/>
      <c r="B39" s="427"/>
      <c r="C39" s="426"/>
      <c r="D39" s="427"/>
      <c r="E39" s="114"/>
    </row>
    <row r="40" spans="1:5" ht="42.75" customHeight="1" thickBot="1" x14ac:dyDescent="0.25">
      <c r="A40" s="1039" t="s">
        <v>510</v>
      </c>
      <c r="B40" s="1040" t="s">
        <v>662</v>
      </c>
      <c r="C40" s="426"/>
      <c r="D40" s="427"/>
      <c r="E40" s="114"/>
    </row>
    <row r="41" spans="1:5" ht="13.5" thickBot="1" x14ac:dyDescent="0.25">
      <c r="A41" s="1005" t="s">
        <v>6</v>
      </c>
      <c r="B41" s="1007" t="s">
        <v>7</v>
      </c>
      <c r="C41" s="426"/>
      <c r="D41" s="427"/>
      <c r="E41" s="114"/>
    </row>
    <row r="42" spans="1:5" ht="12.75" x14ac:dyDescent="0.2">
      <c r="A42" s="429" t="s">
        <v>343</v>
      </c>
      <c r="B42" s="427" t="s">
        <v>145</v>
      </c>
      <c r="C42" s="426"/>
      <c r="D42" s="427"/>
      <c r="E42" s="114"/>
    </row>
    <row r="43" spans="1:5" ht="13.5" customHeight="1" x14ac:dyDescent="0.2">
      <c r="A43" s="480" t="s">
        <v>582</v>
      </c>
      <c r="B43" s="442" t="s">
        <v>145</v>
      </c>
      <c r="C43" s="429"/>
      <c r="D43" s="427"/>
      <c r="E43" s="114"/>
    </row>
    <row r="44" spans="1:5" ht="12.75" x14ac:dyDescent="0.2">
      <c r="A44" s="429" t="s">
        <v>342</v>
      </c>
      <c r="B44" s="427" t="s">
        <v>145</v>
      </c>
      <c r="C44" s="429"/>
      <c r="D44" s="427"/>
      <c r="E44" s="114"/>
    </row>
    <row r="45" spans="1:5" ht="12.75" x14ac:dyDescent="0.2">
      <c r="A45" s="429"/>
      <c r="B45" s="427"/>
      <c r="C45" s="429"/>
      <c r="D45" s="427"/>
      <c r="E45" s="114"/>
    </row>
    <row r="46" spans="1:5" ht="12.75" x14ac:dyDescent="0.2">
      <c r="A46" s="429"/>
      <c r="B46" s="427"/>
      <c r="C46" s="429"/>
      <c r="D46" s="427"/>
      <c r="E46" s="114"/>
    </row>
    <row r="47" spans="1:5" ht="12.75" x14ac:dyDescent="0.2">
      <c r="A47" s="429"/>
      <c r="B47" s="427"/>
      <c r="C47" s="429"/>
      <c r="D47" s="427"/>
      <c r="E47" s="114"/>
    </row>
    <row r="48" spans="1:5" ht="12.75" x14ac:dyDescent="0.2">
      <c r="A48" s="429"/>
      <c r="B48" s="427"/>
      <c r="C48" s="429"/>
      <c r="D48" s="427"/>
      <c r="E48" s="114"/>
    </row>
    <row r="49" spans="1:5" ht="12.75" x14ac:dyDescent="0.2">
      <c r="A49" s="429"/>
      <c r="B49" s="427"/>
      <c r="C49" s="429"/>
      <c r="D49" s="427"/>
      <c r="E49" s="114"/>
    </row>
    <row r="50" spans="1:5" ht="12.75" x14ac:dyDescent="0.2">
      <c r="A50" s="429"/>
      <c r="B50" s="427"/>
      <c r="C50" s="429"/>
      <c r="D50" s="427"/>
      <c r="E50" s="114"/>
    </row>
    <row r="51" spans="1:5" ht="12.75" x14ac:dyDescent="0.2">
      <c r="A51" s="429"/>
      <c r="B51" s="427"/>
      <c r="C51" s="429"/>
      <c r="D51" s="427"/>
      <c r="E51" s="114"/>
    </row>
    <row r="52" spans="1:5" ht="12.75" x14ac:dyDescent="0.2">
      <c r="A52" s="429"/>
      <c r="B52" s="427"/>
      <c r="C52" s="429"/>
      <c r="D52" s="427"/>
      <c r="E52" s="114"/>
    </row>
    <row r="53" spans="1:5" ht="12.75" x14ac:dyDescent="0.2">
      <c r="A53" s="429"/>
      <c r="B53" s="427"/>
      <c r="C53" s="429"/>
      <c r="D53" s="427"/>
      <c r="E53" s="114"/>
    </row>
    <row r="54" spans="1:5" ht="12.75" x14ac:dyDescent="0.2">
      <c r="A54" s="429"/>
      <c r="B54" s="427"/>
      <c r="C54" s="429"/>
      <c r="D54" s="427"/>
      <c r="E54" s="114"/>
    </row>
    <row r="55" spans="1:5" ht="12.75" x14ac:dyDescent="0.2">
      <c r="A55" s="429"/>
      <c r="B55" s="427"/>
      <c r="C55" s="429"/>
      <c r="D55" s="427"/>
      <c r="E55" s="114"/>
    </row>
    <row r="56" spans="1:5" ht="12.75" x14ac:dyDescent="0.2">
      <c r="A56" s="429"/>
      <c r="B56" s="427"/>
      <c r="C56" s="429"/>
      <c r="D56" s="427"/>
      <c r="E56" s="114"/>
    </row>
    <row r="57" spans="1:5" ht="12.75" x14ac:dyDescent="0.2">
      <c r="A57" s="429"/>
      <c r="B57" s="427"/>
      <c r="C57" s="429"/>
      <c r="D57" s="427"/>
      <c r="E57" s="114"/>
    </row>
    <row r="58" spans="1:5" ht="12.75" x14ac:dyDescent="0.2">
      <c r="A58" s="429"/>
      <c r="B58" s="427"/>
      <c r="C58" s="429"/>
      <c r="D58" s="427"/>
      <c r="E58" s="114"/>
    </row>
    <row r="59" spans="1:5" ht="12.75" x14ac:dyDescent="0.2">
      <c r="A59" s="429"/>
      <c r="B59" s="427"/>
      <c r="C59" s="429"/>
      <c r="D59" s="427"/>
      <c r="E59" s="114"/>
    </row>
    <row r="60" spans="1:5" ht="12.75" x14ac:dyDescent="0.2">
      <c r="A60" s="429"/>
      <c r="B60" s="427"/>
      <c r="C60" s="429"/>
      <c r="D60" s="427"/>
      <c r="E60" s="114"/>
    </row>
    <row r="61" spans="1:5" ht="12.75" x14ac:dyDescent="0.2">
      <c r="A61" s="429"/>
      <c r="B61" s="427"/>
      <c r="C61" s="429"/>
      <c r="D61" s="427"/>
      <c r="E61" s="114"/>
    </row>
    <row r="62" spans="1:5" ht="12.75" x14ac:dyDescent="0.2">
      <c r="A62" s="429"/>
      <c r="B62" s="427"/>
      <c r="C62" s="429"/>
      <c r="D62" s="427"/>
      <c r="E62" s="114"/>
    </row>
    <row r="63" spans="1:5" ht="12.75" x14ac:dyDescent="0.2">
      <c r="A63" s="429"/>
      <c r="B63" s="427"/>
      <c r="C63" s="429"/>
      <c r="D63" s="427"/>
      <c r="E63" s="114"/>
    </row>
    <row r="64" spans="1:5" ht="12.75" x14ac:dyDescent="0.2">
      <c r="A64" s="429"/>
      <c r="B64" s="427"/>
      <c r="C64" s="429"/>
      <c r="D64" s="427"/>
      <c r="E64" s="114"/>
    </row>
    <row r="65" spans="1:5" ht="12.75" x14ac:dyDescent="0.2">
      <c r="A65" s="429"/>
      <c r="B65" s="427"/>
      <c r="C65" s="429"/>
      <c r="D65" s="427"/>
      <c r="E65" s="114"/>
    </row>
    <row r="66" spans="1:5" ht="13.5" thickBot="1" x14ac:dyDescent="0.25">
      <c r="A66" s="432"/>
      <c r="B66" s="433"/>
      <c r="C66" s="432"/>
      <c r="D66" s="433"/>
      <c r="E66" s="114"/>
    </row>
    <row r="67" spans="1:5" ht="12.75" x14ac:dyDescent="0.2">
      <c r="A67" s="468"/>
      <c r="B67" s="468"/>
      <c r="C67" s="468"/>
      <c r="D67" s="468"/>
      <c r="E67" s="114"/>
    </row>
    <row r="68" spans="1:5" x14ac:dyDescent="0.25">
      <c r="A68" s="421"/>
      <c r="B68" s="421"/>
      <c r="C68" s="421"/>
      <c r="D68" s="421"/>
    </row>
    <row r="69" spans="1:5" x14ac:dyDescent="0.25">
      <c r="A69" s="421"/>
      <c r="B69" s="421"/>
      <c r="C69" s="421"/>
      <c r="D69" s="421"/>
    </row>
    <row r="70" spans="1:5" x14ac:dyDescent="0.25">
      <c r="A70" s="421"/>
      <c r="B70" s="421"/>
      <c r="C70" s="421"/>
      <c r="D70" s="4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zoomScale="70" zoomScaleNormal="70" zoomScaleSheetLayoutView="70" workbookViewId="0">
      <selection activeCell="C36" sqref="C36:D37"/>
    </sheetView>
  </sheetViews>
  <sheetFormatPr baseColWidth="10" defaultColWidth="11.42578125" defaultRowHeight="15.75" x14ac:dyDescent="0.25"/>
  <cols>
    <col min="1" max="1" width="33.7109375" style="420" customWidth="1"/>
    <col min="2" max="2" width="28.7109375" style="420" customWidth="1"/>
    <col min="3" max="3" width="36.14062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603</v>
      </c>
    </row>
    <row r="3" spans="1:7" ht="13.5" thickBot="1" x14ac:dyDescent="0.25">
      <c r="E3" s="424" t="s">
        <v>667</v>
      </c>
    </row>
    <row r="4" spans="1:7" ht="12.75" x14ac:dyDescent="0.2">
      <c r="A4" s="315" t="s">
        <v>602</v>
      </c>
      <c r="B4" s="316"/>
      <c r="C4" s="1155">
        <v>5</v>
      </c>
      <c r="D4" s="1129"/>
      <c r="E4" s="424" t="s">
        <v>394</v>
      </c>
    </row>
    <row r="5" spans="1:7" ht="12.75" x14ac:dyDescent="0.2">
      <c r="A5" s="474" t="s">
        <v>0</v>
      </c>
      <c r="B5" s="504"/>
      <c r="C5" s="1170">
        <v>115</v>
      </c>
      <c r="D5" s="1157"/>
      <c r="E5" s="424" t="s">
        <v>330</v>
      </c>
    </row>
    <row r="6" spans="1:7" ht="12.75" x14ac:dyDescent="0.2">
      <c r="A6" s="474" t="s">
        <v>9</v>
      </c>
      <c r="B6" s="504"/>
      <c r="C6" s="1170">
        <v>545</v>
      </c>
      <c r="D6" s="1157"/>
      <c r="E6" s="424" t="s">
        <v>668</v>
      </c>
    </row>
    <row r="7" spans="1:7" s="421" customFormat="1" ht="13.5" thickBot="1" x14ac:dyDescent="0.25">
      <c r="A7" s="474" t="s">
        <v>1</v>
      </c>
      <c r="B7" s="504"/>
      <c r="C7" s="1156" t="s">
        <v>1200</v>
      </c>
      <c r="D7" s="1157"/>
      <c r="E7" s="425" t="s">
        <v>351</v>
      </c>
      <c r="F7" s="398"/>
      <c r="G7" s="398"/>
    </row>
    <row r="8" spans="1:7" s="421" customFormat="1" ht="13.5" thickBot="1" x14ac:dyDescent="0.25">
      <c r="A8" s="474" t="s">
        <v>2</v>
      </c>
      <c r="B8" s="477"/>
      <c r="C8" s="1105" t="s">
        <v>1238</v>
      </c>
      <c r="D8" s="1106"/>
      <c r="E8" s="1030" t="s">
        <v>13</v>
      </c>
      <c r="F8" s="398"/>
      <c r="G8" s="398"/>
    </row>
    <row r="9" spans="1:7" s="421" customFormat="1" ht="13.5" thickBot="1" x14ac:dyDescent="0.25">
      <c r="A9" s="478" t="s">
        <v>3</v>
      </c>
      <c r="B9" s="479"/>
      <c r="C9" s="1160" t="s">
        <v>1260</v>
      </c>
      <c r="D9" s="1161"/>
      <c r="E9" s="423" t="s">
        <v>669</v>
      </c>
      <c r="F9" s="398"/>
      <c r="G9" s="398"/>
    </row>
    <row r="10" spans="1:7" ht="12.75" x14ac:dyDescent="0.2">
      <c r="E10" s="424" t="s">
        <v>667</v>
      </c>
    </row>
    <row r="11" spans="1:7" ht="13.5" thickBot="1" x14ac:dyDescent="0.25">
      <c r="E11" s="424" t="s">
        <v>603</v>
      </c>
    </row>
    <row r="12" spans="1:7" ht="13.5" thickBot="1" x14ac:dyDescent="0.25">
      <c r="A12" s="1152" t="s">
        <v>453</v>
      </c>
      <c r="B12" s="1153"/>
      <c r="C12" s="1154" t="s">
        <v>456</v>
      </c>
      <c r="D12" s="1153"/>
      <c r="E12" s="481" t="s">
        <v>670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671</v>
      </c>
    </row>
    <row r="14" spans="1:7" s="421" customFormat="1" ht="27.75" customHeight="1" thickBot="1" x14ac:dyDescent="0.25">
      <c r="A14" s="434" t="s">
        <v>672</v>
      </c>
      <c r="B14" s="427" t="s">
        <v>216</v>
      </c>
      <c r="C14" s="426" t="s">
        <v>48</v>
      </c>
      <c r="D14" s="427" t="s">
        <v>41</v>
      </c>
      <c r="E14" s="482" t="s">
        <v>270</v>
      </c>
      <c r="F14" s="398"/>
      <c r="G14" s="398"/>
    </row>
    <row r="15" spans="1:7" s="421" customFormat="1" ht="12.75" x14ac:dyDescent="0.2">
      <c r="A15" s="434" t="s">
        <v>681</v>
      </c>
      <c r="B15" s="427" t="s">
        <v>216</v>
      </c>
      <c r="C15" s="426" t="s">
        <v>673</v>
      </c>
      <c r="D15" s="427" t="s">
        <v>41</v>
      </c>
      <c r="E15" s="311"/>
      <c r="F15" s="398"/>
      <c r="G15" s="398"/>
    </row>
    <row r="16" spans="1:7" s="421" customFormat="1" ht="12.75" x14ac:dyDescent="0.2">
      <c r="A16" s="434" t="s">
        <v>738</v>
      </c>
      <c r="B16" s="427" t="s">
        <v>216</v>
      </c>
      <c r="C16" s="426" t="s">
        <v>673</v>
      </c>
      <c r="D16" s="427" t="s">
        <v>674</v>
      </c>
      <c r="E16" s="114"/>
      <c r="F16" s="398"/>
      <c r="G16" s="398"/>
    </row>
    <row r="17" spans="1:7" s="421" customFormat="1" ht="12.75" x14ac:dyDescent="0.2">
      <c r="A17" s="434" t="s">
        <v>675</v>
      </c>
      <c r="B17" s="427" t="s">
        <v>216</v>
      </c>
      <c r="C17" s="426" t="s">
        <v>676</v>
      </c>
      <c r="D17" s="427" t="s">
        <v>674</v>
      </c>
      <c r="E17" s="114"/>
      <c r="F17" s="398"/>
      <c r="G17" s="398"/>
    </row>
    <row r="18" spans="1:7" s="421" customFormat="1" ht="12.75" x14ac:dyDescent="0.2">
      <c r="A18" s="434" t="s">
        <v>247</v>
      </c>
      <c r="B18" s="427" t="s">
        <v>216</v>
      </c>
      <c r="C18" s="426" t="s">
        <v>676</v>
      </c>
      <c r="D18" s="427" t="s">
        <v>677</v>
      </c>
      <c r="E18" s="114"/>
      <c r="F18" s="398"/>
      <c r="G18" s="398"/>
    </row>
    <row r="19" spans="1:7" s="421" customFormat="1" ht="12.75" x14ac:dyDescent="0.2">
      <c r="A19" s="429" t="s">
        <v>678</v>
      </c>
      <c r="B19" s="427" t="s">
        <v>216</v>
      </c>
      <c r="C19" s="426" t="s">
        <v>676</v>
      </c>
      <c r="D19" s="427" t="s">
        <v>41</v>
      </c>
      <c r="E19" s="114"/>
      <c r="F19" s="398"/>
      <c r="G19" s="398"/>
    </row>
    <row r="20" spans="1:7" s="421" customFormat="1" ht="12.75" x14ac:dyDescent="0.2">
      <c r="A20" s="434" t="s">
        <v>264</v>
      </c>
      <c r="B20" s="427" t="s">
        <v>216</v>
      </c>
      <c r="C20" s="426" t="s">
        <v>676</v>
      </c>
      <c r="D20" s="427" t="s">
        <v>266</v>
      </c>
      <c r="E20" s="114"/>
      <c r="F20" s="398"/>
      <c r="G20" s="398"/>
    </row>
    <row r="21" spans="1:7" s="421" customFormat="1" ht="12.75" x14ac:dyDescent="0.2">
      <c r="A21" s="426" t="s">
        <v>679</v>
      </c>
      <c r="B21" s="427" t="s">
        <v>266</v>
      </c>
      <c r="C21" s="426" t="s">
        <v>626</v>
      </c>
      <c r="D21" s="427" t="s">
        <v>266</v>
      </c>
      <c r="E21" s="114"/>
      <c r="F21" s="398"/>
      <c r="G21" s="398"/>
    </row>
    <row r="22" spans="1:7" s="421" customFormat="1" ht="12.75" x14ac:dyDescent="0.2">
      <c r="A22" s="426" t="s">
        <v>680</v>
      </c>
      <c r="B22" s="427" t="s">
        <v>266</v>
      </c>
      <c r="C22" s="426" t="s">
        <v>679</v>
      </c>
      <c r="D22" s="427" t="s">
        <v>266</v>
      </c>
      <c r="E22" s="114"/>
      <c r="F22" s="398"/>
      <c r="G22" s="398"/>
    </row>
    <row r="23" spans="1:7" s="421" customFormat="1" ht="12.75" x14ac:dyDescent="0.2">
      <c r="A23" s="426" t="s">
        <v>676</v>
      </c>
      <c r="B23" s="427" t="s">
        <v>266</v>
      </c>
      <c r="C23" s="426" t="s">
        <v>264</v>
      </c>
      <c r="D23" s="427" t="s">
        <v>216</v>
      </c>
      <c r="E23" s="114"/>
      <c r="F23" s="398"/>
      <c r="G23" s="398"/>
    </row>
    <row r="24" spans="1:7" s="421" customFormat="1" ht="12.75" x14ac:dyDescent="0.2">
      <c r="A24" s="426" t="s">
        <v>676</v>
      </c>
      <c r="B24" s="427" t="s">
        <v>677</v>
      </c>
      <c r="C24" s="434" t="s">
        <v>268</v>
      </c>
      <c r="D24" s="427" t="s">
        <v>216</v>
      </c>
      <c r="E24" s="114"/>
      <c r="F24" s="398"/>
      <c r="G24" s="398"/>
    </row>
    <row r="25" spans="1:7" s="421" customFormat="1" ht="12.75" x14ac:dyDescent="0.2">
      <c r="A25" s="426" t="s">
        <v>676</v>
      </c>
      <c r="B25" s="427" t="s">
        <v>674</v>
      </c>
      <c r="C25" s="434" t="s">
        <v>681</v>
      </c>
      <c r="D25" s="427" t="s">
        <v>216</v>
      </c>
      <c r="E25" s="114"/>
      <c r="F25" s="398"/>
      <c r="G25" s="398"/>
    </row>
    <row r="26" spans="1:7" s="421" customFormat="1" ht="12.75" x14ac:dyDescent="0.2">
      <c r="A26" s="426" t="s">
        <v>682</v>
      </c>
      <c r="B26" s="427" t="s">
        <v>674</v>
      </c>
      <c r="C26" s="434" t="s">
        <v>738</v>
      </c>
      <c r="D26" s="427" t="s">
        <v>216</v>
      </c>
      <c r="E26" s="114"/>
      <c r="F26" s="398"/>
      <c r="G26" s="398"/>
    </row>
    <row r="27" spans="1:7" s="421" customFormat="1" ht="12.75" x14ac:dyDescent="0.2">
      <c r="A27" s="426" t="s">
        <v>366</v>
      </c>
      <c r="B27" s="427" t="s">
        <v>41</v>
      </c>
      <c r="C27" s="434" t="s">
        <v>683</v>
      </c>
      <c r="D27" s="427" t="s">
        <v>216</v>
      </c>
      <c r="E27" s="114"/>
      <c r="F27" s="398"/>
      <c r="G27" s="398"/>
    </row>
    <row r="28" spans="1:7" s="421" customFormat="1" ht="12.75" x14ac:dyDescent="0.2">
      <c r="A28" s="429" t="s">
        <v>379</v>
      </c>
      <c r="B28" s="427" t="s">
        <v>41</v>
      </c>
      <c r="C28" s="434" t="s">
        <v>247</v>
      </c>
      <c r="D28" s="427" t="s">
        <v>216</v>
      </c>
      <c r="E28" s="114"/>
      <c r="F28" s="398"/>
      <c r="G28" s="398"/>
    </row>
    <row r="29" spans="1:7" s="421" customFormat="1" ht="12.75" x14ac:dyDescent="0.2">
      <c r="A29" s="429" t="s">
        <v>323</v>
      </c>
      <c r="B29" s="427" t="s">
        <v>41</v>
      </c>
      <c r="C29" s="434" t="s">
        <v>262</v>
      </c>
      <c r="D29" s="427" t="s">
        <v>216</v>
      </c>
      <c r="E29" s="114"/>
      <c r="F29" s="398"/>
      <c r="G29" s="398"/>
    </row>
    <row r="30" spans="1:7" s="421" customFormat="1" ht="12.75" x14ac:dyDescent="0.2">
      <c r="A30" s="429" t="s">
        <v>313</v>
      </c>
      <c r="B30" s="427" t="s">
        <v>41</v>
      </c>
      <c r="C30" s="434"/>
      <c r="D30" s="427"/>
      <c r="E30" s="114"/>
      <c r="F30" s="398"/>
      <c r="G30" s="398"/>
    </row>
    <row r="31" spans="1:7" s="421" customFormat="1" ht="12.75" x14ac:dyDescent="0.2">
      <c r="A31" s="429" t="s">
        <v>684</v>
      </c>
      <c r="B31" s="427" t="s">
        <v>41</v>
      </c>
      <c r="C31" s="434"/>
      <c r="D31" s="427"/>
      <c r="E31" s="114"/>
      <c r="F31" s="398"/>
      <c r="G31" s="398"/>
    </row>
    <row r="32" spans="1:7" s="421" customFormat="1" ht="12.75" x14ac:dyDescent="0.2">
      <c r="A32" s="429" t="s">
        <v>327</v>
      </c>
      <c r="B32" s="427" t="s">
        <v>41</v>
      </c>
      <c r="C32" s="434"/>
      <c r="D32" s="427"/>
      <c r="E32" s="114"/>
      <c r="F32" s="398"/>
      <c r="G32" s="398"/>
    </row>
    <row r="33" spans="1:7" s="421" customFormat="1" ht="12.75" x14ac:dyDescent="0.2">
      <c r="A33" s="429" t="s">
        <v>51</v>
      </c>
      <c r="B33" s="427" t="s">
        <v>41</v>
      </c>
      <c r="C33" s="434"/>
      <c r="D33" s="322"/>
      <c r="E33" s="114"/>
      <c r="F33" s="398"/>
      <c r="G33" s="398"/>
    </row>
    <row r="34" spans="1:7" s="421" customFormat="1" ht="25.5" x14ac:dyDescent="0.2">
      <c r="A34" s="426" t="s">
        <v>48</v>
      </c>
      <c r="B34" s="427" t="s">
        <v>41</v>
      </c>
      <c r="C34" s="434"/>
      <c r="D34" s="322"/>
      <c r="E34" s="114"/>
      <c r="F34" s="398"/>
      <c r="G34" s="398"/>
    </row>
    <row r="35" spans="1:7" s="421" customFormat="1" ht="13.5" thickBot="1" x14ac:dyDescent="0.25">
      <c r="A35" s="429"/>
      <c r="B35" s="427"/>
      <c r="C35" s="434"/>
      <c r="D35" s="322"/>
      <c r="E35" s="114"/>
      <c r="F35" s="398"/>
      <c r="G35" s="398"/>
    </row>
    <row r="36" spans="1:7" ht="27.75" customHeight="1" thickBot="1" x14ac:dyDescent="0.25">
      <c r="A36" s="429"/>
      <c r="B36" s="427"/>
      <c r="C36" s="1039" t="s">
        <v>520</v>
      </c>
      <c r="D36" s="1040" t="s">
        <v>685</v>
      </c>
      <c r="E36" s="114"/>
    </row>
    <row r="37" spans="1:7" ht="13.5" thickBot="1" x14ac:dyDescent="0.25">
      <c r="A37" s="429"/>
      <c r="B37" s="427"/>
      <c r="C37" s="1005" t="s">
        <v>6</v>
      </c>
      <c r="D37" s="1007" t="s">
        <v>7</v>
      </c>
      <c r="E37" s="114"/>
    </row>
    <row r="38" spans="1:7" ht="12.75" x14ac:dyDescent="0.2">
      <c r="A38" s="434"/>
      <c r="B38" s="445"/>
      <c r="C38" s="429" t="s">
        <v>673</v>
      </c>
      <c r="D38" s="427" t="s">
        <v>41</v>
      </c>
      <c r="E38" s="114"/>
    </row>
    <row r="39" spans="1:7" ht="12.75" x14ac:dyDescent="0.2">
      <c r="A39" s="434"/>
      <c r="B39" s="445"/>
      <c r="C39" s="480" t="s">
        <v>686</v>
      </c>
      <c r="D39" s="442" t="s">
        <v>41</v>
      </c>
      <c r="E39" s="114"/>
    </row>
    <row r="40" spans="1:7" ht="12.75" x14ac:dyDescent="0.2">
      <c r="A40" s="429"/>
      <c r="B40" s="427"/>
      <c r="C40" s="480" t="s">
        <v>687</v>
      </c>
      <c r="D40" s="442" t="s">
        <v>41</v>
      </c>
      <c r="E40" s="114"/>
    </row>
    <row r="41" spans="1:7" ht="12.75" x14ac:dyDescent="0.2">
      <c r="A41" s="434"/>
      <c r="B41" s="445"/>
      <c r="C41" s="480" t="s">
        <v>688</v>
      </c>
      <c r="D41" s="442" t="s">
        <v>41</v>
      </c>
      <c r="E41" s="114"/>
    </row>
    <row r="42" spans="1:7" ht="12.75" x14ac:dyDescent="0.2">
      <c r="A42" s="434"/>
      <c r="B42" s="445"/>
      <c r="C42" s="446" t="s">
        <v>51</v>
      </c>
      <c r="D42" s="447" t="s">
        <v>41</v>
      </c>
      <c r="E42" s="114"/>
    </row>
    <row r="43" spans="1:7" ht="12.75" x14ac:dyDescent="0.2">
      <c r="A43" s="434"/>
      <c r="B43" s="445"/>
      <c r="C43" s="446" t="s">
        <v>366</v>
      </c>
      <c r="D43" s="447" t="s">
        <v>41</v>
      </c>
      <c r="E43" s="114"/>
    </row>
    <row r="44" spans="1:7" ht="12.75" x14ac:dyDescent="0.2">
      <c r="A44" s="429"/>
      <c r="B44" s="445"/>
      <c r="C44" s="446" t="s">
        <v>682</v>
      </c>
      <c r="D44" s="447" t="s">
        <v>677</v>
      </c>
      <c r="E44" s="114"/>
    </row>
    <row r="45" spans="1:7" ht="12.75" x14ac:dyDescent="0.2">
      <c r="A45" s="429"/>
      <c r="B45" s="445"/>
      <c r="C45" s="429" t="s">
        <v>676</v>
      </c>
      <c r="D45" s="427" t="s">
        <v>677</v>
      </c>
      <c r="E45" s="114"/>
    </row>
    <row r="46" spans="1:7" ht="12.75" x14ac:dyDescent="0.2">
      <c r="A46" s="434"/>
      <c r="B46" s="445"/>
      <c r="C46" s="434"/>
      <c r="D46" s="322"/>
      <c r="E46" s="114"/>
    </row>
    <row r="47" spans="1:7" ht="12.75" x14ac:dyDescent="0.2">
      <c r="A47" s="434"/>
      <c r="B47" s="322"/>
      <c r="C47" s="448"/>
      <c r="D47" s="444"/>
      <c r="E47" s="114"/>
    </row>
    <row r="48" spans="1:7" ht="12.75" x14ac:dyDescent="0.2">
      <c r="A48" s="449"/>
      <c r="B48" s="450"/>
      <c r="C48" s="434"/>
      <c r="D48" s="322"/>
      <c r="E48" s="114"/>
    </row>
    <row r="49" spans="1:5" ht="12.75" x14ac:dyDescent="0.2">
      <c r="A49" s="434"/>
      <c r="B49" s="450"/>
      <c r="C49" s="434"/>
      <c r="D49" s="322"/>
      <c r="E49" s="114"/>
    </row>
    <row r="50" spans="1:5" ht="12.75" x14ac:dyDescent="0.2">
      <c r="A50" s="434"/>
      <c r="B50" s="450"/>
      <c r="C50" s="434"/>
      <c r="D50" s="322"/>
      <c r="E50" s="114"/>
    </row>
    <row r="51" spans="1:5" ht="12.75" x14ac:dyDescent="0.2">
      <c r="A51" s="434"/>
      <c r="B51" s="450"/>
      <c r="C51" s="434"/>
      <c r="D51" s="322"/>
      <c r="E51" s="114"/>
    </row>
    <row r="52" spans="1:5" ht="12.75" x14ac:dyDescent="0.2">
      <c r="A52" s="434"/>
      <c r="B52" s="450"/>
      <c r="C52" s="434"/>
      <c r="D52" s="322"/>
      <c r="E52" s="114"/>
    </row>
    <row r="53" spans="1:5" ht="12.75" x14ac:dyDescent="0.2">
      <c r="A53" s="434"/>
      <c r="B53" s="450"/>
      <c r="C53" s="434"/>
      <c r="D53" s="322"/>
      <c r="E53" s="114"/>
    </row>
    <row r="54" spans="1:5" ht="12.75" x14ac:dyDescent="0.2">
      <c r="A54" s="434"/>
      <c r="B54" s="450"/>
      <c r="C54" s="434"/>
      <c r="D54" s="322"/>
      <c r="E54" s="114"/>
    </row>
    <row r="55" spans="1:5" ht="12.75" x14ac:dyDescent="0.2">
      <c r="A55" s="434"/>
      <c r="B55" s="450"/>
      <c r="C55" s="434"/>
      <c r="D55" s="322"/>
      <c r="E55" s="114"/>
    </row>
    <row r="56" spans="1:5" ht="13.5" thickBot="1" x14ac:dyDescent="0.25">
      <c r="A56" s="432"/>
      <c r="B56" s="433"/>
      <c r="C56" s="432"/>
      <c r="D56" s="433"/>
      <c r="E56" s="114"/>
    </row>
    <row r="57" spans="1:5" ht="12.75" x14ac:dyDescent="0.2">
      <c r="A57" s="468"/>
      <c r="B57" s="468"/>
      <c r="C57" s="468"/>
      <c r="D57" s="468"/>
      <c r="E57" s="114"/>
    </row>
    <row r="58" spans="1:5" x14ac:dyDescent="0.25">
      <c r="A58" s="421"/>
      <c r="B58" s="421"/>
      <c r="C58" s="421"/>
      <c r="D58" s="421"/>
    </row>
    <row r="59" spans="1:5" x14ac:dyDescent="0.25">
      <c r="A59" s="421"/>
      <c r="B59" s="421"/>
      <c r="C59" s="421"/>
      <c r="D59" s="421"/>
    </row>
    <row r="60" spans="1:5" x14ac:dyDescent="0.25">
      <c r="A60" s="421"/>
      <c r="B60" s="421"/>
      <c r="C60" s="421"/>
      <c r="D60" s="4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zoomScale="70" zoomScaleNormal="7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20" customWidth="1"/>
    <col min="2" max="2" width="28.7109375" style="420" customWidth="1"/>
    <col min="3" max="3" width="36.14062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603</v>
      </c>
    </row>
    <row r="3" spans="1:7" ht="13.5" thickBot="1" x14ac:dyDescent="0.25">
      <c r="E3" s="424" t="s">
        <v>1148</v>
      </c>
    </row>
    <row r="4" spans="1:7" ht="12.75" x14ac:dyDescent="0.2">
      <c r="A4" s="315" t="s">
        <v>602</v>
      </c>
      <c r="B4" s="316"/>
      <c r="C4" s="1155">
        <v>5</v>
      </c>
      <c r="D4" s="1129"/>
      <c r="E4" s="424" t="s">
        <v>278</v>
      </c>
    </row>
    <row r="5" spans="1:7" ht="12.75" x14ac:dyDescent="0.2">
      <c r="A5" s="474" t="s">
        <v>0</v>
      </c>
      <c r="B5" s="967"/>
      <c r="C5" s="1170" t="s">
        <v>1145</v>
      </c>
      <c r="D5" s="1157"/>
      <c r="E5" s="424" t="s">
        <v>279</v>
      </c>
    </row>
    <row r="6" spans="1:7" ht="12.75" x14ac:dyDescent="0.2">
      <c r="A6" s="474" t="s">
        <v>9</v>
      </c>
      <c r="B6" s="967"/>
      <c r="C6" s="1170" t="s">
        <v>1146</v>
      </c>
      <c r="D6" s="1157"/>
      <c r="E6" s="424" t="s">
        <v>1149</v>
      </c>
    </row>
    <row r="7" spans="1:7" s="421" customFormat="1" ht="13.5" thickBot="1" x14ac:dyDescent="0.25">
      <c r="A7" s="474" t="s">
        <v>1</v>
      </c>
      <c r="B7" s="967"/>
      <c r="C7" s="1156" t="s">
        <v>1199</v>
      </c>
      <c r="D7" s="1157"/>
      <c r="E7" s="425"/>
      <c r="F7" s="398"/>
      <c r="G7" s="398"/>
    </row>
    <row r="8" spans="1:7" s="421" customFormat="1" ht="13.5" thickBot="1" x14ac:dyDescent="0.25">
      <c r="A8" s="474" t="s">
        <v>2</v>
      </c>
      <c r="B8" s="477"/>
      <c r="C8" s="1105" t="s">
        <v>1238</v>
      </c>
      <c r="D8" s="1106"/>
      <c r="E8" s="1030" t="s">
        <v>13</v>
      </c>
      <c r="F8" s="398"/>
      <c r="G8" s="398"/>
    </row>
    <row r="9" spans="1:7" s="421" customFormat="1" ht="13.5" thickBot="1" x14ac:dyDescent="0.25">
      <c r="A9" s="478" t="s">
        <v>3</v>
      </c>
      <c r="B9" s="479"/>
      <c r="C9" s="1173" t="s">
        <v>1122</v>
      </c>
      <c r="D9" s="1161"/>
      <c r="E9" s="423" t="s">
        <v>603</v>
      </c>
      <c r="F9" s="398"/>
      <c r="G9" s="398"/>
    </row>
    <row r="10" spans="1:7" ht="12.75" x14ac:dyDescent="0.2">
      <c r="E10" s="424" t="s">
        <v>278</v>
      </c>
    </row>
    <row r="11" spans="1:7" ht="13.5" thickBot="1" x14ac:dyDescent="0.25">
      <c r="E11" s="424" t="s">
        <v>279</v>
      </c>
    </row>
    <row r="12" spans="1:7" ht="13.5" thickBot="1" x14ac:dyDescent="0.25">
      <c r="A12" s="1152" t="s">
        <v>453</v>
      </c>
      <c r="B12" s="1153"/>
      <c r="C12" s="1154" t="s">
        <v>456</v>
      </c>
      <c r="D12" s="1153"/>
      <c r="E12" s="481" t="s">
        <v>270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/>
    </row>
    <row r="14" spans="1:7" s="421" customFormat="1" ht="13.5" thickBot="1" x14ac:dyDescent="0.25">
      <c r="A14" s="434" t="s">
        <v>672</v>
      </c>
      <c r="B14" s="427" t="s">
        <v>216</v>
      </c>
      <c r="C14" s="426"/>
      <c r="D14" s="427"/>
      <c r="E14" s="482"/>
      <c r="F14" s="398"/>
      <c r="G14" s="398"/>
    </row>
    <row r="15" spans="1:7" s="421" customFormat="1" ht="12.75" x14ac:dyDescent="0.2">
      <c r="A15" s="434" t="s">
        <v>681</v>
      </c>
      <c r="B15" s="427" t="s">
        <v>216</v>
      </c>
      <c r="C15" s="426"/>
      <c r="D15" s="427"/>
      <c r="E15" s="311"/>
      <c r="F15" s="398"/>
      <c r="G15" s="398"/>
    </row>
    <row r="16" spans="1:7" s="421" customFormat="1" ht="12.75" x14ac:dyDescent="0.2">
      <c r="A16" s="434" t="s">
        <v>738</v>
      </c>
      <c r="B16" s="427" t="s">
        <v>216</v>
      </c>
      <c r="C16" s="426"/>
      <c r="D16" s="427"/>
      <c r="E16" s="114"/>
      <c r="F16" s="398"/>
      <c r="G16" s="398"/>
    </row>
    <row r="17" spans="1:7" s="421" customFormat="1" ht="12.75" x14ac:dyDescent="0.2">
      <c r="A17" s="434" t="s">
        <v>675</v>
      </c>
      <c r="B17" s="427" t="s">
        <v>216</v>
      </c>
      <c r="C17" s="434"/>
      <c r="D17" s="427"/>
      <c r="E17" s="114"/>
      <c r="F17" s="398"/>
      <c r="G17" s="398"/>
    </row>
    <row r="18" spans="1:7" s="421" customFormat="1" ht="12.75" x14ac:dyDescent="0.2">
      <c r="A18" s="434" t="s">
        <v>247</v>
      </c>
      <c r="B18" s="427" t="s">
        <v>216</v>
      </c>
      <c r="C18" s="434"/>
      <c r="D18" s="427"/>
      <c r="E18" s="114"/>
      <c r="F18" s="398"/>
      <c r="G18" s="398"/>
    </row>
    <row r="19" spans="1:7" s="421" customFormat="1" ht="12.75" x14ac:dyDescent="0.2">
      <c r="A19" s="429" t="s">
        <v>678</v>
      </c>
      <c r="B19" s="427" t="s">
        <v>216</v>
      </c>
      <c r="C19" s="434"/>
      <c r="D19" s="427"/>
      <c r="E19" s="114"/>
      <c r="F19" s="398"/>
      <c r="G19" s="398"/>
    </row>
    <row r="20" spans="1:7" s="421" customFormat="1" ht="12.75" x14ac:dyDescent="0.2">
      <c r="A20" s="434" t="s">
        <v>264</v>
      </c>
      <c r="B20" s="427" t="s">
        <v>216</v>
      </c>
      <c r="C20" s="434"/>
      <c r="D20" s="427"/>
      <c r="E20" s="114"/>
      <c r="F20" s="398"/>
      <c r="G20" s="398"/>
    </row>
    <row r="21" spans="1:7" s="421" customFormat="1" ht="12.75" x14ac:dyDescent="0.2">
      <c r="A21" s="426" t="s">
        <v>679</v>
      </c>
      <c r="B21" s="427" t="s">
        <v>266</v>
      </c>
      <c r="C21" s="434"/>
      <c r="D21" s="427"/>
      <c r="E21" s="114"/>
      <c r="F21" s="398"/>
      <c r="G21" s="398"/>
    </row>
    <row r="22" spans="1:7" s="421" customFormat="1" ht="12.75" x14ac:dyDescent="0.2">
      <c r="A22" s="426" t="s">
        <v>680</v>
      </c>
      <c r="B22" s="427" t="s">
        <v>266</v>
      </c>
      <c r="C22" s="434"/>
      <c r="D22" s="427"/>
      <c r="E22" s="114"/>
      <c r="F22" s="398"/>
      <c r="G22" s="398"/>
    </row>
    <row r="23" spans="1:7" s="421" customFormat="1" ht="12.75" x14ac:dyDescent="0.2">
      <c r="A23" s="426" t="s">
        <v>1147</v>
      </c>
      <c r="B23" s="427" t="s">
        <v>266</v>
      </c>
      <c r="C23" s="426"/>
      <c r="D23" s="427"/>
      <c r="E23" s="114"/>
      <c r="F23" s="398"/>
      <c r="G23" s="398"/>
    </row>
    <row r="24" spans="1:7" s="421" customFormat="1" ht="12.75" x14ac:dyDescent="0.2">
      <c r="A24" s="426" t="s">
        <v>626</v>
      </c>
      <c r="B24" s="427" t="s">
        <v>266</v>
      </c>
      <c r="C24" s="434"/>
      <c r="D24" s="427"/>
      <c r="E24" s="114"/>
      <c r="F24" s="398"/>
      <c r="G24" s="398"/>
    </row>
    <row r="25" spans="1:7" s="421" customFormat="1" ht="12.75" x14ac:dyDescent="0.2">
      <c r="A25" s="426" t="s">
        <v>679</v>
      </c>
      <c r="B25" s="427" t="s">
        <v>266</v>
      </c>
      <c r="C25" s="434"/>
      <c r="D25" s="427"/>
      <c r="E25" s="114"/>
      <c r="F25" s="398"/>
      <c r="G25" s="398"/>
    </row>
    <row r="26" spans="1:7" s="421" customFormat="1" ht="12.75" x14ac:dyDescent="0.2">
      <c r="A26" s="426" t="s">
        <v>264</v>
      </c>
      <c r="B26" s="427" t="s">
        <v>216</v>
      </c>
      <c r="C26" s="434"/>
      <c r="D26" s="427"/>
      <c r="E26" s="114"/>
      <c r="F26" s="398"/>
      <c r="G26" s="398"/>
    </row>
    <row r="27" spans="1:7" s="421" customFormat="1" ht="12.75" x14ac:dyDescent="0.2">
      <c r="A27" s="434" t="s">
        <v>268</v>
      </c>
      <c r="B27" s="427" t="s">
        <v>216</v>
      </c>
      <c r="C27" s="434"/>
      <c r="D27" s="427"/>
      <c r="E27" s="114"/>
      <c r="F27" s="398"/>
      <c r="G27" s="398"/>
    </row>
    <row r="28" spans="1:7" s="421" customFormat="1" ht="12.75" x14ac:dyDescent="0.2">
      <c r="A28" s="434" t="s">
        <v>681</v>
      </c>
      <c r="B28" s="427" t="s">
        <v>216</v>
      </c>
      <c r="C28" s="434"/>
      <c r="D28" s="427"/>
      <c r="E28" s="114"/>
      <c r="F28" s="398"/>
      <c r="G28" s="398"/>
    </row>
    <row r="29" spans="1:7" s="421" customFormat="1" ht="12.75" x14ac:dyDescent="0.2">
      <c r="A29" s="434" t="s">
        <v>738</v>
      </c>
      <c r="B29" s="427" t="s">
        <v>216</v>
      </c>
      <c r="C29" s="434"/>
      <c r="D29" s="427"/>
      <c r="E29" s="114"/>
      <c r="F29" s="398"/>
      <c r="G29" s="398"/>
    </row>
    <row r="30" spans="1:7" s="421" customFormat="1" ht="12.75" x14ac:dyDescent="0.2">
      <c r="A30" s="434" t="s">
        <v>683</v>
      </c>
      <c r="B30" s="427" t="s">
        <v>216</v>
      </c>
      <c r="C30" s="434"/>
      <c r="D30" s="427"/>
      <c r="E30" s="114"/>
      <c r="F30" s="398"/>
      <c r="G30" s="398"/>
    </row>
    <row r="31" spans="1:7" s="421" customFormat="1" ht="12.75" x14ac:dyDescent="0.2">
      <c r="A31" s="434" t="s">
        <v>247</v>
      </c>
      <c r="B31" s="427" t="s">
        <v>216</v>
      </c>
      <c r="C31" s="434"/>
      <c r="D31" s="427"/>
      <c r="E31" s="114"/>
      <c r="F31" s="398"/>
      <c r="G31" s="398"/>
    </row>
    <row r="32" spans="1:7" s="421" customFormat="1" ht="12.75" x14ac:dyDescent="0.2">
      <c r="A32" s="434" t="s">
        <v>262</v>
      </c>
      <c r="B32" s="427" t="s">
        <v>216</v>
      </c>
      <c r="C32" s="434"/>
      <c r="D32" s="427"/>
      <c r="E32" s="114"/>
      <c r="F32" s="398"/>
      <c r="G32" s="398"/>
    </row>
    <row r="33" spans="1:7" s="421" customFormat="1" ht="12.75" x14ac:dyDescent="0.2">
      <c r="A33" s="429"/>
      <c r="B33" s="427"/>
      <c r="C33" s="434"/>
      <c r="D33" s="322"/>
      <c r="E33" s="114"/>
      <c r="F33" s="398"/>
      <c r="G33" s="398"/>
    </row>
    <row r="34" spans="1:7" s="421" customFormat="1" ht="12.75" x14ac:dyDescent="0.2">
      <c r="A34" s="426"/>
      <c r="B34" s="427"/>
      <c r="C34" s="434"/>
      <c r="D34" s="322"/>
      <c r="E34" s="114"/>
      <c r="F34" s="398"/>
      <c r="G34" s="398"/>
    </row>
    <row r="35" spans="1:7" s="421" customFormat="1" ht="12.75" x14ac:dyDescent="0.2">
      <c r="A35" s="429"/>
      <c r="B35" s="427"/>
      <c r="C35" s="434"/>
      <c r="D35" s="322"/>
      <c r="E35" s="114"/>
      <c r="F35" s="398"/>
      <c r="G35" s="398"/>
    </row>
    <row r="36" spans="1:7" ht="12.75" x14ac:dyDescent="0.2">
      <c r="A36" s="434"/>
      <c r="B36" s="444"/>
      <c r="C36" s="429"/>
      <c r="D36" s="427"/>
      <c r="E36" s="114"/>
    </row>
    <row r="37" spans="1:7" ht="12.75" x14ac:dyDescent="0.2">
      <c r="A37" s="434"/>
      <c r="B37" s="444"/>
      <c r="C37" s="480"/>
      <c r="D37" s="442"/>
      <c r="E37" s="114"/>
    </row>
    <row r="38" spans="1:7" ht="12.75" x14ac:dyDescent="0.2">
      <c r="A38" s="429"/>
      <c r="B38" s="427"/>
      <c r="C38" s="480"/>
      <c r="D38" s="442"/>
      <c r="E38" s="114"/>
    </row>
    <row r="39" spans="1:7" ht="12.75" x14ac:dyDescent="0.2">
      <c r="A39" s="434"/>
      <c r="B39" s="444"/>
      <c r="C39" s="480"/>
      <c r="D39" s="442"/>
      <c r="E39" s="114"/>
    </row>
    <row r="40" spans="1:7" ht="12.75" x14ac:dyDescent="0.2">
      <c r="A40" s="434"/>
      <c r="B40" s="444"/>
      <c r="C40" s="446"/>
      <c r="D40" s="447"/>
      <c r="E40" s="114"/>
    </row>
    <row r="41" spans="1:7" ht="12.75" x14ac:dyDescent="0.2">
      <c r="A41" s="434"/>
      <c r="B41" s="444"/>
      <c r="C41" s="446"/>
      <c r="D41" s="447"/>
      <c r="E41" s="114"/>
    </row>
    <row r="42" spans="1:7" ht="12.75" x14ac:dyDescent="0.2">
      <c r="A42" s="429"/>
      <c r="B42" s="444"/>
      <c r="C42" s="446"/>
      <c r="D42" s="447"/>
      <c r="E42" s="114"/>
    </row>
    <row r="43" spans="1:7" ht="12.75" x14ac:dyDescent="0.2">
      <c r="A43" s="429"/>
      <c r="B43" s="444"/>
      <c r="C43" s="429"/>
      <c r="D43" s="427"/>
      <c r="E43" s="114"/>
    </row>
    <row r="44" spans="1:7" ht="12.75" x14ac:dyDescent="0.2">
      <c r="A44" s="434"/>
      <c r="B44" s="444"/>
      <c r="C44" s="434"/>
      <c r="D44" s="322"/>
      <c r="E44" s="114"/>
    </row>
    <row r="45" spans="1:7" ht="12.75" x14ac:dyDescent="0.2">
      <c r="A45" s="434"/>
      <c r="B45" s="322"/>
      <c r="C45" s="448"/>
      <c r="D45" s="444"/>
      <c r="E45" s="114"/>
    </row>
    <row r="46" spans="1:7" ht="12.75" x14ac:dyDescent="0.2">
      <c r="A46" s="449"/>
      <c r="B46" s="450"/>
      <c r="C46" s="434"/>
      <c r="D46" s="322"/>
      <c r="E46" s="114"/>
    </row>
    <row r="47" spans="1:7" s="398" customFormat="1" ht="12.75" x14ac:dyDescent="0.2">
      <c r="A47" s="434"/>
      <c r="B47" s="450"/>
      <c r="C47" s="434"/>
      <c r="D47" s="322"/>
      <c r="E47" s="114"/>
    </row>
    <row r="48" spans="1:7" s="398" customFormat="1" ht="12.75" x14ac:dyDescent="0.2">
      <c r="A48" s="434"/>
      <c r="B48" s="450"/>
      <c r="C48" s="434"/>
      <c r="D48" s="322"/>
      <c r="E48" s="114"/>
    </row>
    <row r="49" spans="1:5" s="398" customFormat="1" ht="12.75" x14ac:dyDescent="0.2">
      <c r="A49" s="434"/>
      <c r="B49" s="450"/>
      <c r="C49" s="434"/>
      <c r="D49" s="322"/>
      <c r="E49" s="114"/>
    </row>
    <row r="50" spans="1:5" s="398" customFormat="1" ht="12.75" x14ac:dyDescent="0.2">
      <c r="A50" s="434"/>
      <c r="B50" s="450"/>
      <c r="C50" s="434"/>
      <c r="D50" s="322"/>
      <c r="E50" s="114"/>
    </row>
    <row r="51" spans="1:5" s="398" customFormat="1" ht="12.75" x14ac:dyDescent="0.2">
      <c r="A51" s="434"/>
      <c r="B51" s="450"/>
      <c r="C51" s="434"/>
      <c r="D51" s="322"/>
      <c r="E51" s="114"/>
    </row>
    <row r="52" spans="1:5" s="398" customFormat="1" ht="12.75" x14ac:dyDescent="0.2">
      <c r="A52" s="434"/>
      <c r="B52" s="450"/>
      <c r="C52" s="434"/>
      <c r="D52" s="322"/>
      <c r="E52" s="114"/>
    </row>
    <row r="53" spans="1:5" s="398" customFormat="1" ht="12.75" x14ac:dyDescent="0.2">
      <c r="A53" s="434"/>
      <c r="B53" s="450"/>
      <c r="C53" s="434"/>
      <c r="D53" s="322"/>
      <c r="E53" s="114"/>
    </row>
    <row r="54" spans="1:5" s="398" customFormat="1" ht="13.5" thickBot="1" x14ac:dyDescent="0.25">
      <c r="A54" s="432"/>
      <c r="B54" s="433"/>
      <c r="C54" s="432"/>
      <c r="D54" s="433"/>
      <c r="E54" s="114"/>
    </row>
    <row r="55" spans="1:5" s="398" customFormat="1" ht="12.75" x14ac:dyDescent="0.2">
      <c r="A55" s="468"/>
      <c r="B55" s="468"/>
      <c r="C55" s="468"/>
      <c r="D55" s="468"/>
      <c r="E55" s="114"/>
    </row>
    <row r="56" spans="1:5" s="398" customFormat="1" x14ac:dyDescent="0.25">
      <c r="A56" s="421"/>
      <c r="B56" s="421"/>
      <c r="C56" s="421"/>
      <c r="D56" s="421"/>
      <c r="E56" s="258"/>
    </row>
    <row r="57" spans="1:5" s="398" customFormat="1" x14ac:dyDescent="0.25">
      <c r="A57" s="421"/>
      <c r="B57" s="421"/>
      <c r="C57" s="421"/>
      <c r="D57" s="421"/>
      <c r="E57" s="258"/>
    </row>
    <row r="58" spans="1:5" s="398" customFormat="1" x14ac:dyDescent="0.25">
      <c r="A58" s="421"/>
      <c r="B58" s="421"/>
      <c r="C58" s="421"/>
      <c r="D58" s="421"/>
      <c r="E58" s="25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7"/>
  <sheetViews>
    <sheetView view="pageBreakPreview" zoomScale="70" zoomScaleNormal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20" customWidth="1"/>
    <col min="2" max="2" width="28.5703125" style="420" bestFit="1" customWidth="1"/>
    <col min="3" max="3" width="33.7109375" style="420" customWidth="1"/>
    <col min="4" max="4" width="28.5703125" style="420" bestFit="1" customWidth="1"/>
    <col min="5" max="5" width="39.5703125" style="507" customWidth="1"/>
    <col min="6" max="7" width="14.5703125" style="398" customWidth="1"/>
    <col min="8" max="16384" width="11.42578125" style="420"/>
  </cols>
  <sheetData>
    <row r="1" spans="1:5" ht="16.5" thickBot="1" x14ac:dyDescent="0.3">
      <c r="A1" s="724" t="s">
        <v>600</v>
      </c>
      <c r="B1" s="724"/>
      <c r="C1" s="724"/>
      <c r="D1" s="724"/>
      <c r="E1" s="1030" t="s">
        <v>12</v>
      </c>
    </row>
    <row r="2" spans="1:5" ht="12.75" x14ac:dyDescent="0.2">
      <c r="E2" s="969" t="s">
        <v>249</v>
      </c>
    </row>
    <row r="3" spans="1:5" ht="13.5" thickBot="1" x14ac:dyDescent="0.25">
      <c r="E3" s="424" t="s">
        <v>689</v>
      </c>
    </row>
    <row r="4" spans="1:5" ht="12.75" x14ac:dyDescent="0.2">
      <c r="A4" s="725" t="s">
        <v>602</v>
      </c>
      <c r="B4" s="726"/>
      <c r="C4" s="1162">
        <v>5</v>
      </c>
      <c r="D4" s="1163"/>
      <c r="E4" s="970" t="s">
        <v>690</v>
      </c>
    </row>
    <row r="5" spans="1:5" ht="12.75" x14ac:dyDescent="0.2">
      <c r="A5" s="727" t="s">
        <v>0</v>
      </c>
      <c r="B5" s="935"/>
      <c r="C5" s="1164">
        <v>118</v>
      </c>
      <c r="D5" s="1165"/>
      <c r="E5" s="424" t="s">
        <v>691</v>
      </c>
    </row>
    <row r="6" spans="1:5" ht="12.75" x14ac:dyDescent="0.2">
      <c r="A6" s="727" t="s">
        <v>9</v>
      </c>
      <c r="B6" s="935"/>
      <c r="C6" s="1164">
        <v>558</v>
      </c>
      <c r="D6" s="1165"/>
      <c r="E6" s="971" t="s">
        <v>692</v>
      </c>
    </row>
    <row r="7" spans="1:5" ht="13.5" thickBot="1" x14ac:dyDescent="0.25">
      <c r="A7" s="727" t="s">
        <v>1</v>
      </c>
      <c r="B7" s="935"/>
      <c r="C7" s="1166" t="s">
        <v>1198</v>
      </c>
      <c r="D7" s="1165"/>
      <c r="E7" s="972" t="s">
        <v>1276</v>
      </c>
    </row>
    <row r="8" spans="1:5" ht="13.5" thickBot="1" x14ac:dyDescent="0.25">
      <c r="A8" s="727" t="s">
        <v>2</v>
      </c>
      <c r="B8" s="728"/>
      <c r="C8" s="1166" t="s">
        <v>1254</v>
      </c>
      <c r="D8" s="1165"/>
      <c r="E8" s="1030" t="s">
        <v>13</v>
      </c>
    </row>
    <row r="9" spans="1:5" ht="13.5" thickBot="1" x14ac:dyDescent="0.25">
      <c r="A9" s="729" t="s">
        <v>3</v>
      </c>
      <c r="B9" s="730"/>
      <c r="C9" s="1160" t="s">
        <v>1162</v>
      </c>
      <c r="D9" s="1161"/>
      <c r="E9" s="423" t="s">
        <v>691</v>
      </c>
    </row>
    <row r="10" spans="1:5" ht="12.75" x14ac:dyDescent="0.2">
      <c r="E10" s="424" t="s">
        <v>690</v>
      </c>
    </row>
    <row r="11" spans="1:5" ht="13.5" thickBot="1" x14ac:dyDescent="0.25">
      <c r="E11" s="424" t="s">
        <v>689</v>
      </c>
    </row>
    <row r="12" spans="1:5" ht="13.5" thickBot="1" x14ac:dyDescent="0.25">
      <c r="A12" s="1152" t="s">
        <v>453</v>
      </c>
      <c r="B12" s="1153"/>
      <c r="C12" s="1154" t="s">
        <v>456</v>
      </c>
      <c r="D12" s="1153"/>
      <c r="E12" s="481" t="s">
        <v>249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693</v>
      </c>
    </row>
    <row r="14" spans="1:5" ht="13.5" thickBot="1" x14ac:dyDescent="0.25">
      <c r="A14" s="735" t="s">
        <v>215</v>
      </c>
      <c r="B14" s="736" t="s">
        <v>216</v>
      </c>
      <c r="C14" s="473" t="s">
        <v>402</v>
      </c>
      <c r="D14" s="428" t="s">
        <v>298</v>
      </c>
      <c r="E14" s="482" t="s">
        <v>258</v>
      </c>
    </row>
    <row r="15" spans="1:5" ht="12.75" x14ac:dyDescent="0.2">
      <c r="A15" s="938" t="s">
        <v>247</v>
      </c>
      <c r="B15" s="445" t="s">
        <v>216</v>
      </c>
      <c r="C15" s="473" t="s">
        <v>152</v>
      </c>
      <c r="D15" s="428" t="s">
        <v>298</v>
      </c>
      <c r="E15" s="420"/>
    </row>
    <row r="16" spans="1:5" ht="25.5" x14ac:dyDescent="0.2">
      <c r="A16" s="735" t="s">
        <v>694</v>
      </c>
      <c r="B16" s="736" t="s">
        <v>216</v>
      </c>
      <c r="C16" s="936" t="s">
        <v>695</v>
      </c>
      <c r="D16" s="937" t="s">
        <v>298</v>
      </c>
      <c r="E16" s="509"/>
    </row>
    <row r="17" spans="1:5" ht="12.75" x14ac:dyDescent="0.2">
      <c r="A17" s="735" t="s">
        <v>218</v>
      </c>
      <c r="B17" s="736" t="s">
        <v>216</v>
      </c>
      <c r="C17" s="936" t="s">
        <v>696</v>
      </c>
      <c r="D17" s="937" t="s">
        <v>298</v>
      </c>
      <c r="E17" s="509"/>
    </row>
    <row r="18" spans="1:5" ht="12.75" x14ac:dyDescent="0.2">
      <c r="A18" s="735" t="s">
        <v>311</v>
      </c>
      <c r="B18" s="736" t="s">
        <v>216</v>
      </c>
      <c r="C18" s="936" t="s">
        <v>695</v>
      </c>
      <c r="D18" s="937" t="s">
        <v>298</v>
      </c>
      <c r="E18" s="509"/>
    </row>
    <row r="19" spans="1:5" ht="12.75" x14ac:dyDescent="0.2">
      <c r="A19" s="735" t="s">
        <v>598</v>
      </c>
      <c r="B19" s="736" t="s">
        <v>216</v>
      </c>
      <c r="C19" s="936" t="s">
        <v>697</v>
      </c>
      <c r="D19" s="937" t="s">
        <v>298</v>
      </c>
      <c r="E19" s="509"/>
    </row>
    <row r="20" spans="1:5" ht="12.75" x14ac:dyDescent="0.2">
      <c r="A20" s="735" t="s">
        <v>232</v>
      </c>
      <c r="B20" s="736" t="s">
        <v>216</v>
      </c>
      <c r="C20" s="936" t="s">
        <v>695</v>
      </c>
      <c r="D20" s="937" t="s">
        <v>298</v>
      </c>
      <c r="E20" s="509"/>
    </row>
    <row r="21" spans="1:5" ht="12.75" x14ac:dyDescent="0.2">
      <c r="A21" s="735" t="s">
        <v>620</v>
      </c>
      <c r="B21" s="736" t="s">
        <v>216</v>
      </c>
      <c r="C21" s="936" t="s">
        <v>698</v>
      </c>
      <c r="D21" s="937" t="s">
        <v>298</v>
      </c>
      <c r="E21" s="509"/>
    </row>
    <row r="22" spans="1:5" ht="25.5" x14ac:dyDescent="0.2">
      <c r="A22" s="735" t="s">
        <v>622</v>
      </c>
      <c r="B22" s="736" t="s">
        <v>216</v>
      </c>
      <c r="C22" s="420" t="s">
        <v>596</v>
      </c>
      <c r="D22" s="939" t="s">
        <v>25</v>
      </c>
      <c r="E22" s="509"/>
    </row>
    <row r="23" spans="1:5" ht="12.75" x14ac:dyDescent="0.2">
      <c r="A23" s="735" t="s">
        <v>624</v>
      </c>
      <c r="B23" s="736" t="s">
        <v>266</v>
      </c>
      <c r="C23" s="936" t="s">
        <v>699</v>
      </c>
      <c r="D23" s="939" t="s">
        <v>25</v>
      </c>
      <c r="E23" s="509"/>
    </row>
    <row r="24" spans="1:5" ht="12.75" x14ac:dyDescent="0.2">
      <c r="A24" s="735" t="s">
        <v>37</v>
      </c>
      <c r="B24" s="736" t="s">
        <v>266</v>
      </c>
      <c r="C24" s="936" t="s">
        <v>280</v>
      </c>
      <c r="D24" s="937" t="s">
        <v>25</v>
      </c>
      <c r="E24" s="509"/>
    </row>
    <row r="25" spans="1:5" ht="12.75" x14ac:dyDescent="0.2">
      <c r="A25" s="735" t="s">
        <v>37</v>
      </c>
      <c r="B25" s="736" t="s">
        <v>700</v>
      </c>
      <c r="C25" s="420" t="s">
        <v>280</v>
      </c>
      <c r="D25" s="939" t="s">
        <v>298</v>
      </c>
      <c r="E25" s="509"/>
    </row>
    <row r="26" spans="1:5" ht="12.75" x14ac:dyDescent="0.2">
      <c r="A26" s="735" t="s">
        <v>37</v>
      </c>
      <c r="B26" s="736" t="s">
        <v>701</v>
      </c>
      <c r="C26" s="735" t="s">
        <v>37</v>
      </c>
      <c r="D26" s="736" t="s">
        <v>298</v>
      </c>
      <c r="E26" s="509"/>
    </row>
    <row r="27" spans="1:5" ht="12.75" x14ac:dyDescent="0.2">
      <c r="A27" s="735" t="s">
        <v>37</v>
      </c>
      <c r="B27" s="736" t="s">
        <v>702</v>
      </c>
      <c r="C27" s="735" t="s">
        <v>703</v>
      </c>
      <c r="D27" s="736" t="s">
        <v>702</v>
      </c>
      <c r="E27" s="509"/>
    </row>
    <row r="28" spans="1:5" ht="12.75" x14ac:dyDescent="0.2">
      <c r="A28" s="735" t="s">
        <v>37</v>
      </c>
      <c r="B28" s="736" t="s">
        <v>298</v>
      </c>
      <c r="C28" s="735" t="s">
        <v>37</v>
      </c>
      <c r="D28" s="736" t="s">
        <v>702</v>
      </c>
      <c r="E28" s="509"/>
    </row>
    <row r="29" spans="1:5" ht="12.75" x14ac:dyDescent="0.2">
      <c r="A29" s="940" t="s">
        <v>704</v>
      </c>
      <c r="B29" s="736" t="s">
        <v>298</v>
      </c>
      <c r="C29" s="735" t="s">
        <v>37</v>
      </c>
      <c r="D29" s="736" t="s">
        <v>701</v>
      </c>
      <c r="E29" s="509"/>
    </row>
    <row r="30" spans="1:5" ht="12.75" x14ac:dyDescent="0.2">
      <c r="A30" s="940" t="s">
        <v>280</v>
      </c>
      <c r="B30" s="736" t="s">
        <v>298</v>
      </c>
      <c r="C30" s="735" t="s">
        <v>37</v>
      </c>
      <c r="D30" s="736" t="s">
        <v>700</v>
      </c>
      <c r="E30" s="509"/>
    </row>
    <row r="31" spans="1:5" ht="12.75" x14ac:dyDescent="0.2">
      <c r="A31" s="940" t="s">
        <v>596</v>
      </c>
      <c r="B31" s="736" t="s">
        <v>298</v>
      </c>
      <c r="C31" s="735" t="s">
        <v>37</v>
      </c>
      <c r="D31" s="736" t="s">
        <v>266</v>
      </c>
      <c r="E31" s="509"/>
    </row>
    <row r="32" spans="1:5" ht="12.75" x14ac:dyDescent="0.2">
      <c r="A32" s="941" t="s">
        <v>705</v>
      </c>
      <c r="B32" s="732" t="s">
        <v>298</v>
      </c>
      <c r="C32" s="735" t="s">
        <v>706</v>
      </c>
      <c r="D32" s="736" t="s">
        <v>266</v>
      </c>
      <c r="E32" s="509"/>
    </row>
    <row r="33" spans="1:5" ht="12.75" x14ac:dyDescent="0.2">
      <c r="A33" s="731" t="s">
        <v>280</v>
      </c>
      <c r="B33" s="732" t="s">
        <v>298</v>
      </c>
      <c r="C33" s="735" t="s">
        <v>264</v>
      </c>
      <c r="D33" s="736" t="s">
        <v>266</v>
      </c>
      <c r="E33" s="509"/>
    </row>
    <row r="34" spans="1:5" ht="12.75" x14ac:dyDescent="0.2">
      <c r="A34" s="737" t="s">
        <v>698</v>
      </c>
      <c r="B34" s="732" t="s">
        <v>298</v>
      </c>
      <c r="C34" s="735" t="s">
        <v>264</v>
      </c>
      <c r="D34" s="736" t="s">
        <v>216</v>
      </c>
      <c r="E34" s="509"/>
    </row>
    <row r="35" spans="1:5" ht="25.5" x14ac:dyDescent="0.2">
      <c r="A35" s="737" t="s">
        <v>695</v>
      </c>
      <c r="B35" s="732" t="s">
        <v>298</v>
      </c>
      <c r="C35" s="735" t="s">
        <v>622</v>
      </c>
      <c r="D35" s="736" t="s">
        <v>216</v>
      </c>
      <c r="E35" s="509"/>
    </row>
    <row r="36" spans="1:5" ht="12.75" x14ac:dyDescent="0.2">
      <c r="A36" s="737" t="s">
        <v>697</v>
      </c>
      <c r="B36" s="732" t="s">
        <v>298</v>
      </c>
      <c r="C36" s="735" t="s">
        <v>620</v>
      </c>
      <c r="D36" s="736" t="s">
        <v>216</v>
      </c>
      <c r="E36" s="509"/>
    </row>
    <row r="37" spans="1:5" ht="12.75" x14ac:dyDescent="0.2">
      <c r="A37" s="737" t="s">
        <v>695</v>
      </c>
      <c r="B37" s="732" t="s">
        <v>298</v>
      </c>
      <c r="C37" s="735" t="s">
        <v>232</v>
      </c>
      <c r="D37" s="736" t="s">
        <v>216</v>
      </c>
      <c r="E37" s="509"/>
    </row>
    <row r="38" spans="1:5" ht="12.75" x14ac:dyDescent="0.2">
      <c r="A38" s="737" t="s">
        <v>696</v>
      </c>
      <c r="B38" s="732" t="s">
        <v>298</v>
      </c>
      <c r="C38" s="735" t="s">
        <v>615</v>
      </c>
      <c r="D38" s="736" t="s">
        <v>216</v>
      </c>
      <c r="E38" s="509"/>
    </row>
    <row r="39" spans="1:5" ht="12.75" x14ac:dyDescent="0.2">
      <c r="A39" s="737" t="s">
        <v>695</v>
      </c>
      <c r="B39" s="732" t="s">
        <v>298</v>
      </c>
      <c r="C39" s="737" t="s">
        <v>617</v>
      </c>
      <c r="D39" s="732" t="s">
        <v>216</v>
      </c>
      <c r="E39" s="509"/>
    </row>
    <row r="40" spans="1:5" ht="12.75" x14ac:dyDescent="0.2">
      <c r="A40" s="737" t="s">
        <v>152</v>
      </c>
      <c r="B40" s="732" t="s">
        <v>298</v>
      </c>
      <c r="C40" s="731" t="s">
        <v>598</v>
      </c>
      <c r="D40" s="732" t="s">
        <v>216</v>
      </c>
      <c r="E40" s="509"/>
    </row>
    <row r="41" spans="1:5" ht="12.75" x14ac:dyDescent="0.2">
      <c r="A41" s="473" t="s">
        <v>402</v>
      </c>
      <c r="B41" s="428" t="s">
        <v>298</v>
      </c>
      <c r="C41" s="737" t="s">
        <v>634</v>
      </c>
      <c r="D41" s="732" t="s">
        <v>216</v>
      </c>
      <c r="E41" s="509"/>
    </row>
    <row r="42" spans="1:5" ht="12.75" x14ac:dyDescent="0.2">
      <c r="A42" s="731"/>
      <c r="B42" s="937"/>
      <c r="C42" s="737" t="s">
        <v>615</v>
      </c>
      <c r="D42" s="732" t="s">
        <v>216</v>
      </c>
      <c r="E42" s="509"/>
    </row>
    <row r="43" spans="1:5" ht="12.75" x14ac:dyDescent="0.2">
      <c r="A43" s="731"/>
      <c r="B43" s="937"/>
      <c r="C43" s="940" t="s">
        <v>311</v>
      </c>
      <c r="D43" s="736" t="s">
        <v>216</v>
      </c>
      <c r="E43" s="509"/>
    </row>
    <row r="44" spans="1:5" ht="12.75" x14ac:dyDescent="0.2">
      <c r="A44" s="731"/>
      <c r="B44" s="937"/>
      <c r="C44" s="735" t="s">
        <v>218</v>
      </c>
      <c r="D44" s="736" t="s">
        <v>216</v>
      </c>
      <c r="E44" s="509"/>
    </row>
    <row r="45" spans="1:5" ht="25.5" x14ac:dyDescent="0.2">
      <c r="A45" s="942"/>
      <c r="B45" s="943"/>
      <c r="C45" s="944" t="s">
        <v>694</v>
      </c>
      <c r="D45" s="736" t="s">
        <v>216</v>
      </c>
      <c r="E45" s="509"/>
    </row>
    <row r="46" spans="1:5" ht="12.75" x14ac:dyDescent="0.2">
      <c r="A46" s="942"/>
      <c r="B46" s="943"/>
      <c r="C46" s="940" t="s">
        <v>247</v>
      </c>
      <c r="D46" s="736" t="s">
        <v>216</v>
      </c>
      <c r="E46" s="509"/>
    </row>
    <row r="47" spans="1:5" ht="12.75" x14ac:dyDescent="0.2">
      <c r="A47" s="942"/>
      <c r="B47" s="943"/>
      <c r="C47" s="940" t="s">
        <v>215</v>
      </c>
      <c r="D47" s="736" t="s">
        <v>216</v>
      </c>
      <c r="E47" s="509"/>
    </row>
    <row r="48" spans="1:5" ht="12.75" x14ac:dyDescent="0.2">
      <c r="A48" s="942"/>
      <c r="B48" s="943"/>
      <c r="C48" s="940"/>
      <c r="D48" s="736"/>
      <c r="E48" s="509"/>
    </row>
    <row r="49" spans="1:5" ht="12.75" x14ac:dyDescent="0.2">
      <c r="A49" s="942"/>
      <c r="B49" s="943"/>
      <c r="C49" s="940"/>
      <c r="D49" s="736"/>
      <c r="E49" s="509"/>
    </row>
    <row r="50" spans="1:5" ht="12.75" x14ac:dyDescent="0.2">
      <c r="A50" s="942"/>
      <c r="B50" s="943"/>
      <c r="C50" s="940"/>
      <c r="D50" s="736"/>
      <c r="E50" s="509"/>
    </row>
    <row r="51" spans="1:5" ht="12.75" x14ac:dyDescent="0.2">
      <c r="A51" s="942"/>
      <c r="B51" s="943"/>
      <c r="C51" s="940"/>
      <c r="D51" s="736"/>
      <c r="E51" s="509"/>
    </row>
    <row r="52" spans="1:5" ht="12.75" x14ac:dyDescent="0.2">
      <c r="A52" s="942"/>
      <c r="B52" s="943"/>
      <c r="C52" s="940"/>
      <c r="D52" s="736"/>
      <c r="E52" s="509"/>
    </row>
    <row r="53" spans="1:5" ht="12.75" x14ac:dyDescent="0.2">
      <c r="A53" s="942"/>
      <c r="B53" s="943"/>
      <c r="C53" s="940"/>
      <c r="D53" s="736"/>
      <c r="E53" s="509"/>
    </row>
    <row r="54" spans="1:5" ht="12.75" x14ac:dyDescent="0.2">
      <c r="A54" s="942"/>
      <c r="B54" s="943"/>
      <c r="C54" s="940"/>
      <c r="D54" s="736"/>
      <c r="E54" s="509"/>
    </row>
    <row r="55" spans="1:5" ht="12.75" x14ac:dyDescent="0.2">
      <c r="A55" s="942"/>
      <c r="B55" s="943"/>
      <c r="C55" s="940"/>
      <c r="D55" s="736"/>
      <c r="E55" s="509"/>
    </row>
    <row r="56" spans="1:5" ht="13.5" thickBot="1" x14ac:dyDescent="0.25">
      <c r="A56" s="738"/>
      <c r="B56" s="739"/>
      <c r="C56" s="738"/>
      <c r="D56" s="739"/>
      <c r="E56" s="509"/>
    </row>
    <row r="57" spans="1:5" ht="12.75" x14ac:dyDescent="0.2">
      <c r="A57" s="740"/>
      <c r="B57" s="740"/>
      <c r="C57" s="740"/>
      <c r="D57" s="740"/>
      <c r="E57" s="50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8"/>
  <sheetViews>
    <sheetView view="pageBreakPreview" zoomScale="65" zoomScaleNormal="65" zoomScaleSheetLayoutView="65" workbookViewId="0">
      <selection activeCell="G40" sqref="G40"/>
    </sheetView>
  </sheetViews>
  <sheetFormatPr baseColWidth="10" defaultColWidth="27.7109375" defaultRowHeight="15.75" x14ac:dyDescent="0.25"/>
  <cols>
    <col min="1" max="1" width="35.7109375" style="453" customWidth="1"/>
    <col min="2" max="2" width="28.5703125" style="453" bestFit="1" customWidth="1"/>
    <col min="3" max="3" width="35.7109375" style="453" customWidth="1"/>
    <col min="4" max="4" width="28.5703125" style="453" bestFit="1" customWidth="1"/>
    <col min="5" max="5" width="39.5703125" style="258" customWidth="1"/>
    <col min="6" max="7" width="14.5703125" style="398" customWidth="1"/>
    <col min="8" max="16384" width="27.7109375" style="452"/>
  </cols>
  <sheetData>
    <row r="1" spans="1:5" ht="25.5" customHeight="1" thickBot="1" x14ac:dyDescent="0.3">
      <c r="A1" s="451" t="s">
        <v>600</v>
      </c>
      <c r="B1" s="451"/>
      <c r="C1" s="451"/>
      <c r="D1" s="451"/>
      <c r="E1" s="1030" t="s">
        <v>12</v>
      </c>
    </row>
    <row r="2" spans="1:5" ht="12.75" x14ac:dyDescent="0.2">
      <c r="E2" s="423" t="s">
        <v>707</v>
      </c>
    </row>
    <row r="3" spans="1:5" ht="13.5" thickBot="1" x14ac:dyDescent="0.25">
      <c r="B3" s="454"/>
      <c r="C3" s="454"/>
      <c r="D3" s="454"/>
      <c r="E3" s="424" t="s">
        <v>708</v>
      </c>
    </row>
    <row r="4" spans="1:5" ht="12.75" x14ac:dyDescent="0.2">
      <c r="A4" s="487" t="s">
        <v>602</v>
      </c>
      <c r="B4" s="488"/>
      <c r="C4" s="1176">
        <v>5</v>
      </c>
      <c r="D4" s="1177"/>
      <c r="E4" s="424" t="s">
        <v>609</v>
      </c>
    </row>
    <row r="5" spans="1:5" ht="12.75" x14ac:dyDescent="0.2">
      <c r="A5" s="489" t="s">
        <v>0</v>
      </c>
      <c r="B5" s="490"/>
      <c r="C5" s="1178">
        <v>408</v>
      </c>
      <c r="D5" s="1179"/>
      <c r="E5" s="424" t="s">
        <v>709</v>
      </c>
    </row>
    <row r="6" spans="1:5" ht="12.75" x14ac:dyDescent="0.2">
      <c r="A6" s="489" t="s">
        <v>9</v>
      </c>
      <c r="B6" s="491"/>
      <c r="C6" s="1178">
        <v>548</v>
      </c>
      <c r="D6" s="1179"/>
      <c r="E6" s="424" t="s">
        <v>115</v>
      </c>
    </row>
    <row r="7" spans="1:5" ht="13.5" thickBot="1" x14ac:dyDescent="0.25">
      <c r="A7" s="489" t="s">
        <v>1</v>
      </c>
      <c r="B7" s="490"/>
      <c r="C7" s="1180" t="s">
        <v>1196</v>
      </c>
      <c r="D7" s="1179"/>
      <c r="E7" s="425" t="s">
        <v>140</v>
      </c>
    </row>
    <row r="8" spans="1:5" ht="13.5" thickBot="1" x14ac:dyDescent="0.25">
      <c r="A8" s="489" t="s">
        <v>2</v>
      </c>
      <c r="B8" s="492"/>
      <c r="C8" s="1107" t="s">
        <v>1212</v>
      </c>
      <c r="D8" s="1108"/>
      <c r="E8" s="1030" t="s">
        <v>13</v>
      </c>
    </row>
    <row r="9" spans="1:5" ht="13.5" customHeight="1" thickBot="1" x14ac:dyDescent="0.25">
      <c r="A9" s="493" t="s">
        <v>3</v>
      </c>
      <c r="B9" s="494"/>
      <c r="C9" s="1181" t="s">
        <v>1237</v>
      </c>
      <c r="D9" s="1182"/>
      <c r="E9" s="423" t="s">
        <v>195</v>
      </c>
    </row>
    <row r="10" spans="1:5" ht="12.75" x14ac:dyDescent="0.2">
      <c r="E10" s="424" t="s">
        <v>139</v>
      </c>
    </row>
    <row r="11" spans="1:5" ht="13.5" customHeight="1" thickBot="1" x14ac:dyDescent="0.3">
      <c r="A11" s="1174"/>
      <c r="B11" s="1174"/>
      <c r="C11" s="1174"/>
      <c r="D11" s="1174"/>
      <c r="E11" s="424" t="s">
        <v>709</v>
      </c>
    </row>
    <row r="12" spans="1:5" ht="13.5" thickBot="1" x14ac:dyDescent="0.25">
      <c r="A12" s="1175" t="s">
        <v>453</v>
      </c>
      <c r="B12" s="1175"/>
      <c r="C12" s="1175" t="s">
        <v>456</v>
      </c>
      <c r="D12" s="1175"/>
      <c r="E12" s="424" t="s">
        <v>609</v>
      </c>
    </row>
    <row r="13" spans="1:5" ht="13.5" thickBot="1" x14ac:dyDescent="0.25">
      <c r="A13" s="1020" t="s">
        <v>6</v>
      </c>
      <c r="B13" s="1021" t="s">
        <v>7</v>
      </c>
      <c r="C13" s="1020" t="s">
        <v>6</v>
      </c>
      <c r="D13" s="1021" t="s">
        <v>7</v>
      </c>
      <c r="E13" s="424" t="s">
        <v>708</v>
      </c>
    </row>
    <row r="14" spans="1:5" ht="13.5" thickBot="1" x14ac:dyDescent="0.25">
      <c r="A14" s="455" t="s">
        <v>22</v>
      </c>
      <c r="B14" s="289" t="s">
        <v>23</v>
      </c>
      <c r="C14" s="1075" t="s">
        <v>108</v>
      </c>
      <c r="D14" s="1076" t="s">
        <v>41</v>
      </c>
      <c r="E14" s="425" t="s">
        <v>710</v>
      </c>
    </row>
    <row r="15" spans="1:5" ht="12.75" x14ac:dyDescent="0.2">
      <c r="A15" s="305" t="s">
        <v>197</v>
      </c>
      <c r="B15" s="289" t="s">
        <v>23</v>
      </c>
      <c r="C15" s="455" t="s">
        <v>99</v>
      </c>
      <c r="D15" s="289" t="s">
        <v>41</v>
      </c>
      <c r="E15" s="311"/>
    </row>
    <row r="16" spans="1:5" ht="12.75" x14ac:dyDescent="0.2">
      <c r="A16" s="305" t="s">
        <v>125</v>
      </c>
      <c r="B16" s="289" t="s">
        <v>23</v>
      </c>
      <c r="C16" s="455" t="s">
        <v>109</v>
      </c>
      <c r="D16" s="289" t="s">
        <v>41</v>
      </c>
      <c r="E16" s="114"/>
    </row>
    <row r="17" spans="1:5" ht="12.75" x14ac:dyDescent="0.2">
      <c r="A17" s="305" t="s">
        <v>83</v>
      </c>
      <c r="B17" s="289" t="s">
        <v>23</v>
      </c>
      <c r="C17" s="484" t="s">
        <v>310</v>
      </c>
      <c r="D17" s="247" t="s">
        <v>41</v>
      </c>
      <c r="E17" s="114"/>
    </row>
    <row r="18" spans="1:5" ht="12.75" x14ac:dyDescent="0.2">
      <c r="A18" s="455" t="s">
        <v>22</v>
      </c>
      <c r="B18" s="289" t="s">
        <v>23</v>
      </c>
      <c r="C18" s="485" t="s">
        <v>50</v>
      </c>
      <c r="D18" s="486" t="s">
        <v>41</v>
      </c>
      <c r="E18" s="114"/>
    </row>
    <row r="19" spans="1:5" ht="12.75" x14ac:dyDescent="0.2">
      <c r="A19" s="305" t="s">
        <v>27</v>
      </c>
      <c r="B19" s="289" t="s">
        <v>23</v>
      </c>
      <c r="C19" s="456" t="s">
        <v>51</v>
      </c>
      <c r="D19" s="289" t="s">
        <v>41</v>
      </c>
      <c r="E19" s="114"/>
    </row>
    <row r="20" spans="1:5" ht="12.75" x14ac:dyDescent="0.2">
      <c r="A20" s="305" t="s">
        <v>448</v>
      </c>
      <c r="B20" s="289" t="s">
        <v>23</v>
      </c>
      <c r="C20" s="456" t="s">
        <v>712</v>
      </c>
      <c r="D20" s="289" t="s">
        <v>41</v>
      </c>
      <c r="E20" s="114"/>
    </row>
    <row r="21" spans="1:5" ht="12.75" x14ac:dyDescent="0.2">
      <c r="A21" s="305" t="s">
        <v>448</v>
      </c>
      <c r="B21" s="289" t="s">
        <v>132</v>
      </c>
      <c r="C21" s="456" t="s">
        <v>567</v>
      </c>
      <c r="D21" s="289" t="s">
        <v>41</v>
      </c>
      <c r="E21" s="114"/>
    </row>
    <row r="22" spans="1:5" ht="12.75" x14ac:dyDescent="0.2">
      <c r="A22" s="305" t="s">
        <v>737</v>
      </c>
      <c r="B22" s="289" t="s">
        <v>132</v>
      </c>
      <c r="C22" s="456" t="s">
        <v>567</v>
      </c>
      <c r="D22" s="289" t="s">
        <v>134</v>
      </c>
      <c r="E22" s="114"/>
    </row>
    <row r="23" spans="1:5" ht="12.75" x14ac:dyDescent="0.2">
      <c r="A23" s="305" t="s">
        <v>713</v>
      </c>
      <c r="B23" s="289" t="s">
        <v>132</v>
      </c>
      <c r="C23" s="456" t="s">
        <v>714</v>
      </c>
      <c r="D23" s="289" t="s">
        <v>134</v>
      </c>
      <c r="E23" s="114"/>
    </row>
    <row r="24" spans="1:5" ht="12.75" x14ac:dyDescent="0.2">
      <c r="A24" s="305" t="s">
        <v>656</v>
      </c>
      <c r="B24" s="289" t="s">
        <v>132</v>
      </c>
      <c r="C24" s="456" t="s">
        <v>133</v>
      </c>
      <c r="D24" s="289" t="s">
        <v>134</v>
      </c>
      <c r="E24" s="114"/>
    </row>
    <row r="25" spans="1:5" ht="12.75" x14ac:dyDescent="0.2">
      <c r="A25" s="305" t="s">
        <v>618</v>
      </c>
      <c r="B25" s="289" t="s">
        <v>132</v>
      </c>
      <c r="C25" s="456" t="s">
        <v>133</v>
      </c>
      <c r="D25" s="289" t="s">
        <v>132</v>
      </c>
      <c r="E25" s="114"/>
    </row>
    <row r="26" spans="1:5" ht="12.75" x14ac:dyDescent="0.2">
      <c r="A26" s="455" t="s">
        <v>715</v>
      </c>
      <c r="B26" s="289" t="s">
        <v>132</v>
      </c>
      <c r="C26" s="456" t="s">
        <v>716</v>
      </c>
      <c r="D26" s="289" t="s">
        <v>132</v>
      </c>
      <c r="E26" s="114"/>
    </row>
    <row r="27" spans="1:5" ht="12.75" x14ac:dyDescent="0.2">
      <c r="A27" s="305" t="s">
        <v>631</v>
      </c>
      <c r="B27" s="289" t="s">
        <v>132</v>
      </c>
      <c r="C27" s="456" t="s">
        <v>655</v>
      </c>
      <c r="D27" s="289" t="s">
        <v>132</v>
      </c>
      <c r="E27" s="114"/>
    </row>
    <row r="28" spans="1:5" ht="12.75" x14ac:dyDescent="0.2">
      <c r="A28" s="305" t="s">
        <v>621</v>
      </c>
      <c r="B28" s="289" t="s">
        <v>132</v>
      </c>
      <c r="C28" s="456" t="s">
        <v>625</v>
      </c>
      <c r="D28" s="289" t="s">
        <v>132</v>
      </c>
      <c r="E28" s="114"/>
    </row>
    <row r="29" spans="1:5" ht="12.75" x14ac:dyDescent="0.2">
      <c r="A29" s="305" t="s">
        <v>623</v>
      </c>
      <c r="B29" s="289" t="s">
        <v>132</v>
      </c>
      <c r="C29" s="456" t="s">
        <v>630</v>
      </c>
      <c r="D29" s="289" t="s">
        <v>132</v>
      </c>
      <c r="E29" s="114"/>
    </row>
    <row r="30" spans="1:5" ht="12.75" x14ac:dyDescent="0.2">
      <c r="A30" s="305" t="s">
        <v>625</v>
      </c>
      <c r="B30" s="289" t="s">
        <v>132</v>
      </c>
      <c r="C30" s="456" t="s">
        <v>621</v>
      </c>
      <c r="D30" s="289" t="s">
        <v>132</v>
      </c>
      <c r="E30" s="114"/>
    </row>
    <row r="31" spans="1:5" ht="12.75" x14ac:dyDescent="0.2">
      <c r="A31" s="305" t="s">
        <v>655</v>
      </c>
      <c r="B31" s="289" t="s">
        <v>132</v>
      </c>
      <c r="C31" s="455" t="s">
        <v>631</v>
      </c>
      <c r="D31" s="289" t="s">
        <v>132</v>
      </c>
      <c r="E31" s="114"/>
    </row>
    <row r="32" spans="1:5" ht="12.75" x14ac:dyDescent="0.2">
      <c r="A32" s="305" t="s">
        <v>717</v>
      </c>
      <c r="B32" s="289" t="s">
        <v>132</v>
      </c>
      <c r="C32" s="456" t="s">
        <v>715</v>
      </c>
      <c r="D32" s="289" t="s">
        <v>132</v>
      </c>
      <c r="E32" s="114"/>
    </row>
    <row r="33" spans="1:5" ht="12.75" x14ac:dyDescent="0.2">
      <c r="A33" s="288" t="s">
        <v>133</v>
      </c>
      <c r="B33" s="289" t="s">
        <v>132</v>
      </c>
      <c r="C33" s="456" t="s">
        <v>618</v>
      </c>
      <c r="D33" s="289" t="s">
        <v>132</v>
      </c>
      <c r="E33" s="114"/>
    </row>
    <row r="34" spans="1:5" ht="12.75" x14ac:dyDescent="0.2">
      <c r="A34" s="288" t="s">
        <v>133</v>
      </c>
      <c r="B34" s="289" t="s">
        <v>134</v>
      </c>
      <c r="C34" s="455" t="s">
        <v>718</v>
      </c>
      <c r="D34" s="289" t="s">
        <v>132</v>
      </c>
      <c r="E34" s="114"/>
    </row>
    <row r="35" spans="1:5" ht="12.75" x14ac:dyDescent="0.2">
      <c r="A35" s="288" t="s">
        <v>133</v>
      </c>
      <c r="B35" s="289" t="s">
        <v>41</v>
      </c>
      <c r="C35" s="455" t="s">
        <v>713</v>
      </c>
      <c r="D35" s="289" t="s">
        <v>132</v>
      </c>
      <c r="E35" s="114"/>
    </row>
    <row r="36" spans="1:5" ht="12.75" x14ac:dyDescent="0.2">
      <c r="A36" s="288" t="s">
        <v>135</v>
      </c>
      <c r="B36" s="289" t="s">
        <v>41</v>
      </c>
      <c r="C36" s="455" t="s">
        <v>737</v>
      </c>
      <c r="D36" s="289" t="s">
        <v>132</v>
      </c>
      <c r="E36" s="114"/>
    </row>
    <row r="37" spans="1:5" ht="12.75" x14ac:dyDescent="0.2">
      <c r="A37" s="288"/>
      <c r="B37" s="289"/>
      <c r="C37" s="1077" t="s">
        <v>63</v>
      </c>
      <c r="D37" s="289" t="s">
        <v>132</v>
      </c>
      <c r="E37" s="114"/>
    </row>
    <row r="38" spans="1:5" ht="12.75" x14ac:dyDescent="0.2">
      <c r="A38" s="288"/>
      <c r="B38" s="289"/>
      <c r="C38" s="455" t="s">
        <v>63</v>
      </c>
      <c r="D38" s="289" t="s">
        <v>23</v>
      </c>
      <c r="E38" s="114"/>
    </row>
    <row r="39" spans="1:5" ht="12.75" x14ac:dyDescent="0.2">
      <c r="A39" s="288"/>
      <c r="B39" s="289"/>
      <c r="C39" s="455" t="s">
        <v>27</v>
      </c>
      <c r="D39" s="289" t="s">
        <v>23</v>
      </c>
      <c r="E39" s="114"/>
    </row>
    <row r="40" spans="1:5" ht="12.75" x14ac:dyDescent="0.2">
      <c r="A40" s="288"/>
      <c r="B40" s="289"/>
      <c r="C40" s="455" t="s">
        <v>189</v>
      </c>
      <c r="D40" s="289" t="s">
        <v>23</v>
      </c>
      <c r="E40" s="114"/>
    </row>
    <row r="41" spans="1:5" ht="12.75" x14ac:dyDescent="0.2">
      <c r="A41" s="288"/>
      <c r="B41" s="289"/>
      <c r="C41" s="455" t="s">
        <v>83</v>
      </c>
      <c r="D41" s="289" t="s">
        <v>23</v>
      </c>
      <c r="E41" s="114"/>
    </row>
    <row r="42" spans="1:5" ht="12.75" x14ac:dyDescent="0.2">
      <c r="A42" s="288"/>
      <c r="B42" s="289"/>
      <c r="C42" s="455" t="s">
        <v>125</v>
      </c>
      <c r="D42" s="289" t="s">
        <v>23</v>
      </c>
      <c r="E42" s="114"/>
    </row>
    <row r="43" spans="1:5" ht="12.75" x14ac:dyDescent="0.2">
      <c r="A43" s="288"/>
      <c r="B43" s="289"/>
      <c r="C43" s="455" t="s">
        <v>290</v>
      </c>
      <c r="D43" s="289" t="s">
        <v>23</v>
      </c>
      <c r="E43" s="114"/>
    </row>
    <row r="44" spans="1:5" ht="12.75" x14ac:dyDescent="0.2">
      <c r="A44" s="288"/>
      <c r="B44" s="289"/>
      <c r="C44" s="455" t="s">
        <v>22</v>
      </c>
      <c r="D44" s="289" t="s">
        <v>23</v>
      </c>
      <c r="E44" s="114"/>
    </row>
    <row r="45" spans="1:5" ht="12.75" x14ac:dyDescent="0.2">
      <c r="A45" s="288"/>
      <c r="B45" s="289"/>
      <c r="C45" s="455"/>
      <c r="D45" s="289"/>
      <c r="E45" s="114"/>
    </row>
    <row r="46" spans="1:5" ht="12.75" x14ac:dyDescent="0.2">
      <c r="A46" s="288"/>
      <c r="B46" s="289"/>
      <c r="C46" s="288"/>
      <c r="D46" s="289"/>
      <c r="E46" s="114"/>
    </row>
    <row r="47" spans="1:5" ht="13.5" thickBot="1" x14ac:dyDescent="0.25">
      <c r="A47" s="288"/>
      <c r="B47" s="289"/>
      <c r="C47" s="455"/>
      <c r="D47" s="289"/>
      <c r="E47" s="114"/>
    </row>
    <row r="48" spans="1:5" ht="26.25" thickBot="1" x14ac:dyDescent="0.25">
      <c r="A48" s="455"/>
      <c r="B48" s="289"/>
      <c r="C48" s="1039" t="s">
        <v>719</v>
      </c>
      <c r="D48" s="1040" t="s">
        <v>720</v>
      </c>
      <c r="E48" s="114"/>
    </row>
    <row r="49" spans="1:5" ht="13.5" thickBot="1" x14ac:dyDescent="0.25">
      <c r="A49" s="455"/>
      <c r="B49" s="289"/>
      <c r="C49" s="1005" t="s">
        <v>6</v>
      </c>
      <c r="D49" s="1007" t="s">
        <v>7</v>
      </c>
      <c r="E49" s="114"/>
    </row>
    <row r="50" spans="1:5" ht="12.75" x14ac:dyDescent="0.2">
      <c r="A50" s="288"/>
      <c r="B50" s="289"/>
      <c r="C50" s="455" t="s">
        <v>618</v>
      </c>
      <c r="D50" s="289" t="s">
        <v>132</v>
      </c>
      <c r="E50" s="114"/>
    </row>
    <row r="51" spans="1:5" ht="12.75" x14ac:dyDescent="0.2">
      <c r="A51" s="288"/>
      <c r="B51" s="289"/>
      <c r="C51" s="455" t="s">
        <v>737</v>
      </c>
      <c r="D51" s="289" t="s">
        <v>132</v>
      </c>
      <c r="E51" s="114"/>
    </row>
    <row r="52" spans="1:5" ht="12.75" x14ac:dyDescent="0.2">
      <c r="A52" s="288"/>
      <c r="B52" s="289"/>
      <c r="C52" s="455"/>
      <c r="D52" s="289"/>
      <c r="E52" s="114"/>
    </row>
    <row r="53" spans="1:5" ht="13.5" thickBot="1" x14ac:dyDescent="0.25">
      <c r="A53" s="288"/>
      <c r="B53" s="289"/>
      <c r="C53" s="305"/>
      <c r="D53" s="289"/>
      <c r="E53" s="114"/>
    </row>
    <row r="54" spans="1:5" ht="38.25" customHeight="1" thickBot="1" x14ac:dyDescent="0.25">
      <c r="A54" s="1037" t="s">
        <v>510</v>
      </c>
      <c r="B54" s="1038" t="s">
        <v>516</v>
      </c>
      <c r="C54" s="1037" t="s">
        <v>510</v>
      </c>
      <c r="D54" s="1038" t="s">
        <v>516</v>
      </c>
      <c r="E54" s="114"/>
    </row>
    <row r="55" spans="1:5" ht="13.5" thickBot="1" x14ac:dyDescent="0.25">
      <c r="A55" s="1026" t="s">
        <v>6</v>
      </c>
      <c r="B55" s="1027" t="s">
        <v>7</v>
      </c>
      <c r="C55" s="1026" t="s">
        <v>6</v>
      </c>
      <c r="D55" s="1027" t="s">
        <v>7</v>
      </c>
      <c r="E55" s="114"/>
    </row>
    <row r="56" spans="1:5" ht="12.75" x14ac:dyDescent="0.2">
      <c r="A56" s="71" t="s">
        <v>22</v>
      </c>
      <c r="B56" s="67" t="s">
        <v>23</v>
      </c>
      <c r="C56" s="71" t="s">
        <v>125</v>
      </c>
      <c r="D56" s="197" t="s">
        <v>23</v>
      </c>
      <c r="E56" s="114"/>
    </row>
    <row r="57" spans="1:5" ht="12.75" x14ac:dyDescent="0.2">
      <c r="A57" s="204" t="s">
        <v>58</v>
      </c>
      <c r="B57" s="1078" t="s">
        <v>23</v>
      </c>
      <c r="C57" s="204" t="s">
        <v>290</v>
      </c>
      <c r="D57" s="205" t="s">
        <v>23</v>
      </c>
      <c r="E57" s="114"/>
    </row>
    <row r="58" spans="1:5" ht="12.75" x14ac:dyDescent="0.2">
      <c r="A58" s="204" t="s">
        <v>63</v>
      </c>
      <c r="B58" s="1078" t="s">
        <v>23</v>
      </c>
      <c r="C58" s="204" t="s">
        <v>63</v>
      </c>
      <c r="D58" s="205" t="s">
        <v>23</v>
      </c>
      <c r="E58" s="114"/>
    </row>
    <row r="59" spans="1:5" ht="12.75" x14ac:dyDescent="0.2">
      <c r="A59" s="204" t="s">
        <v>197</v>
      </c>
      <c r="B59" s="1078" t="s">
        <v>23</v>
      </c>
      <c r="C59" s="204" t="s">
        <v>58</v>
      </c>
      <c r="D59" s="205" t="s">
        <v>23</v>
      </c>
      <c r="E59" s="114"/>
    </row>
    <row r="60" spans="1:5" ht="12.75" x14ac:dyDescent="0.2">
      <c r="A60" s="305" t="s">
        <v>125</v>
      </c>
      <c r="B60" s="67" t="s">
        <v>23</v>
      </c>
      <c r="C60" s="71" t="s">
        <v>22</v>
      </c>
      <c r="D60" s="197" t="s">
        <v>23</v>
      </c>
      <c r="E60" s="114"/>
    </row>
    <row r="61" spans="1:5" ht="12.75" x14ac:dyDescent="0.2">
      <c r="A61" s="459"/>
      <c r="B61" s="458"/>
      <c r="C61" s="457"/>
      <c r="D61" s="458"/>
      <c r="E61" s="114"/>
    </row>
    <row r="62" spans="1:5" ht="12.75" x14ac:dyDescent="0.2">
      <c r="A62" s="459"/>
      <c r="B62" s="458"/>
      <c r="C62" s="457"/>
      <c r="D62" s="458"/>
      <c r="E62" s="114"/>
    </row>
    <row r="63" spans="1:5" ht="16.5" thickBot="1" x14ac:dyDescent="0.3">
      <c r="A63" s="459"/>
      <c r="B63" s="458"/>
      <c r="C63" s="460"/>
      <c r="D63" s="461"/>
    </row>
    <row r="64" spans="1:5" x14ac:dyDescent="0.25">
      <c r="A64" s="454"/>
      <c r="B64" s="454"/>
      <c r="C64" s="454"/>
      <c r="D64" s="454"/>
    </row>
    <row r="65" spans="1:2" x14ac:dyDescent="0.25">
      <c r="A65" s="454"/>
      <c r="B65" s="454"/>
    </row>
    <row r="66" spans="1:2" x14ac:dyDescent="0.25">
      <c r="A66" s="454"/>
      <c r="B66" s="454"/>
    </row>
    <row r="67" spans="1:2" x14ac:dyDescent="0.25">
      <c r="A67" s="454"/>
      <c r="B67" s="454"/>
    </row>
    <row r="68" spans="1:2" x14ac:dyDescent="0.25">
      <c r="A68" s="454"/>
      <c r="B68" s="45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topLeftCell="A7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453" customWidth="1"/>
    <col min="2" max="2" width="28.5703125" style="453" bestFit="1" customWidth="1"/>
    <col min="3" max="3" width="35.7109375" style="453" customWidth="1"/>
    <col min="4" max="4" width="28.5703125" style="453" bestFit="1" customWidth="1"/>
    <col min="5" max="5" width="39.5703125" style="258" customWidth="1"/>
    <col min="6" max="7" width="14.5703125" style="398" customWidth="1"/>
    <col min="8" max="16384" width="27.7109375" style="452"/>
  </cols>
  <sheetData>
    <row r="1" spans="1:5" ht="25.5" customHeight="1" thickBot="1" x14ac:dyDescent="0.3">
      <c r="A1" s="451" t="s">
        <v>600</v>
      </c>
      <c r="B1" s="451"/>
      <c r="C1" s="451"/>
      <c r="D1" s="451"/>
      <c r="E1" s="1030" t="s">
        <v>12</v>
      </c>
    </row>
    <row r="2" spans="1:5" ht="12.75" x14ac:dyDescent="0.2">
      <c r="E2" s="423" t="s">
        <v>721</v>
      </c>
    </row>
    <row r="3" spans="1:5" ht="13.5" thickBot="1" x14ac:dyDescent="0.25">
      <c r="B3" s="454"/>
      <c r="C3" s="454"/>
      <c r="D3" s="454"/>
      <c r="E3" s="424" t="s">
        <v>722</v>
      </c>
    </row>
    <row r="4" spans="1:5" ht="12.75" x14ac:dyDescent="0.2">
      <c r="A4" s="487" t="s">
        <v>602</v>
      </c>
      <c r="B4" s="488"/>
      <c r="C4" s="1176">
        <v>5</v>
      </c>
      <c r="D4" s="1177"/>
      <c r="E4" s="424" t="s">
        <v>665</v>
      </c>
    </row>
    <row r="5" spans="1:5" ht="12.75" x14ac:dyDescent="0.2">
      <c r="A5" s="489" t="s">
        <v>0</v>
      </c>
      <c r="B5" s="490"/>
      <c r="C5" s="1178" t="s">
        <v>723</v>
      </c>
      <c r="D5" s="1179"/>
      <c r="E5" s="424" t="s">
        <v>666</v>
      </c>
    </row>
    <row r="6" spans="1:5" ht="12.75" x14ac:dyDescent="0.2">
      <c r="A6" s="489" t="s">
        <v>9</v>
      </c>
      <c r="B6" s="491"/>
      <c r="C6" s="1180" t="s">
        <v>724</v>
      </c>
      <c r="D6" s="1179"/>
      <c r="E6" s="424" t="s">
        <v>709</v>
      </c>
    </row>
    <row r="7" spans="1:5" ht="13.5" thickBot="1" x14ac:dyDescent="0.25">
      <c r="A7" s="493" t="s">
        <v>1</v>
      </c>
      <c r="B7" s="495"/>
      <c r="C7" s="1181" t="s">
        <v>1196</v>
      </c>
      <c r="D7" s="1182"/>
      <c r="E7" s="425" t="s">
        <v>115</v>
      </c>
    </row>
    <row r="8" spans="1:5" ht="16.5" customHeight="1" thickBot="1" x14ac:dyDescent="0.3">
      <c r="A8" s="1186" t="s">
        <v>725</v>
      </c>
      <c r="B8" s="1186"/>
      <c r="C8" s="1186"/>
      <c r="D8" s="1187"/>
      <c r="E8" s="1030" t="s">
        <v>13</v>
      </c>
    </row>
    <row r="9" spans="1:5" ht="13.5" customHeight="1" thickBot="1" x14ac:dyDescent="0.25">
      <c r="A9" s="1183" t="s">
        <v>726</v>
      </c>
      <c r="B9" s="1184"/>
      <c r="C9" s="1184"/>
      <c r="D9" s="1185"/>
      <c r="E9" s="423" t="s">
        <v>709</v>
      </c>
    </row>
    <row r="10" spans="1:5" ht="12.75" x14ac:dyDescent="0.2">
      <c r="A10" s="315" t="s">
        <v>20</v>
      </c>
      <c r="B10" s="496"/>
      <c r="C10" s="1128" t="s">
        <v>1252</v>
      </c>
      <c r="D10" s="1129"/>
      <c r="E10" s="424" t="s">
        <v>609</v>
      </c>
    </row>
    <row r="11" spans="1:5" ht="13.5" thickBot="1" x14ac:dyDescent="0.25">
      <c r="A11" s="478" t="s">
        <v>21</v>
      </c>
      <c r="B11" s="497"/>
      <c r="C11" s="1160" t="s">
        <v>1197</v>
      </c>
      <c r="D11" s="1161"/>
      <c r="E11" s="424" t="s">
        <v>708</v>
      </c>
    </row>
    <row r="12" spans="1:5" ht="13.5" thickBot="1" x14ac:dyDescent="0.25">
      <c r="A12" s="1188" t="s">
        <v>453</v>
      </c>
      <c r="B12" s="1189"/>
      <c r="C12" s="1190" t="s">
        <v>728</v>
      </c>
      <c r="D12" s="1191"/>
      <c r="E12" s="424" t="s">
        <v>727</v>
      </c>
    </row>
    <row r="13" spans="1:5" ht="13.5" thickBot="1" x14ac:dyDescent="0.25">
      <c r="A13" s="1020" t="s">
        <v>6</v>
      </c>
      <c r="B13" s="1021" t="s">
        <v>7</v>
      </c>
      <c r="C13" s="1020" t="s">
        <v>6</v>
      </c>
      <c r="D13" s="1021" t="s">
        <v>7</v>
      </c>
      <c r="E13" s="424" t="s">
        <v>707</v>
      </c>
    </row>
    <row r="14" spans="1:5" ht="13.5" thickBot="1" x14ac:dyDescent="0.25">
      <c r="A14" s="498" t="s">
        <v>613</v>
      </c>
      <c r="B14" s="499" t="s">
        <v>132</v>
      </c>
      <c r="C14" s="455" t="s">
        <v>108</v>
      </c>
      <c r="D14" s="289" t="s">
        <v>41</v>
      </c>
      <c r="E14" s="425" t="s">
        <v>729</v>
      </c>
    </row>
    <row r="15" spans="1:5" ht="12.75" x14ac:dyDescent="0.2">
      <c r="A15" s="500" t="s">
        <v>614</v>
      </c>
      <c r="B15" s="501" t="s">
        <v>132</v>
      </c>
      <c r="C15" s="455" t="s">
        <v>730</v>
      </c>
      <c r="D15" s="289" t="s">
        <v>41</v>
      </c>
      <c r="E15" s="311"/>
    </row>
    <row r="16" spans="1:5" ht="12.75" x14ac:dyDescent="0.2">
      <c r="A16" s="500" t="s">
        <v>448</v>
      </c>
      <c r="B16" s="501" t="s">
        <v>132</v>
      </c>
      <c r="C16" s="455" t="s">
        <v>731</v>
      </c>
      <c r="D16" s="289" t="s">
        <v>41</v>
      </c>
      <c r="E16" s="114"/>
    </row>
    <row r="17" spans="1:5" ht="12.75" x14ac:dyDescent="0.2">
      <c r="A17" s="500" t="s">
        <v>656</v>
      </c>
      <c r="B17" s="501" t="s">
        <v>132</v>
      </c>
      <c r="C17" s="455" t="s">
        <v>732</v>
      </c>
      <c r="D17" s="289" t="s">
        <v>41</v>
      </c>
      <c r="E17" s="114"/>
    </row>
    <row r="18" spans="1:5" ht="12.75" x14ac:dyDescent="0.2">
      <c r="A18" s="456" t="s">
        <v>618</v>
      </c>
      <c r="B18" s="289" t="s">
        <v>132</v>
      </c>
      <c r="C18" s="455" t="s">
        <v>734</v>
      </c>
      <c r="D18" s="289" t="s">
        <v>134</v>
      </c>
      <c r="E18" s="114"/>
    </row>
    <row r="19" spans="1:5" ht="12.75" x14ac:dyDescent="0.2">
      <c r="A19" s="456" t="s">
        <v>733</v>
      </c>
      <c r="B19" s="289" t="s">
        <v>132</v>
      </c>
      <c r="C19" s="288" t="s">
        <v>735</v>
      </c>
      <c r="D19" s="289" t="s">
        <v>134</v>
      </c>
      <c r="E19" s="114"/>
    </row>
    <row r="20" spans="1:5" ht="12.75" x14ac:dyDescent="0.2">
      <c r="A20" s="288" t="s">
        <v>711</v>
      </c>
      <c r="B20" s="289" t="s">
        <v>132</v>
      </c>
      <c r="C20" s="456" t="s">
        <v>133</v>
      </c>
      <c r="D20" s="289" t="s">
        <v>134</v>
      </c>
      <c r="E20" s="114"/>
    </row>
    <row r="21" spans="1:5" ht="12.75" x14ac:dyDescent="0.2">
      <c r="A21" s="288" t="s">
        <v>559</v>
      </c>
      <c r="B21" s="289" t="s">
        <v>132</v>
      </c>
      <c r="C21" s="456" t="s">
        <v>133</v>
      </c>
      <c r="D21" s="289" t="s">
        <v>132</v>
      </c>
      <c r="E21" s="114"/>
    </row>
    <row r="22" spans="1:5" ht="12.75" x14ac:dyDescent="0.2">
      <c r="A22" s="288" t="s">
        <v>133</v>
      </c>
      <c r="B22" s="289" t="s">
        <v>132</v>
      </c>
      <c r="C22" s="456" t="s">
        <v>618</v>
      </c>
      <c r="D22" s="289" t="s">
        <v>132</v>
      </c>
      <c r="E22" s="114"/>
    </row>
    <row r="23" spans="1:5" ht="12.75" x14ac:dyDescent="0.2">
      <c r="A23" s="288" t="s">
        <v>133</v>
      </c>
      <c r="B23" s="289" t="s">
        <v>134</v>
      </c>
      <c r="C23" s="500" t="s">
        <v>656</v>
      </c>
      <c r="D23" s="501" t="s">
        <v>132</v>
      </c>
      <c r="E23" s="114"/>
    </row>
    <row r="24" spans="1:5" ht="12.75" x14ac:dyDescent="0.2">
      <c r="A24" s="288" t="s">
        <v>133</v>
      </c>
      <c r="B24" s="289" t="s">
        <v>41</v>
      </c>
      <c r="C24" s="502" t="s">
        <v>448</v>
      </c>
      <c r="D24" s="501" t="s">
        <v>132</v>
      </c>
      <c r="E24" s="114"/>
    </row>
    <row r="25" spans="1:5" ht="12.75" x14ac:dyDescent="0.2">
      <c r="A25" s="288" t="s">
        <v>135</v>
      </c>
      <c r="B25" s="289" t="s">
        <v>41</v>
      </c>
      <c r="C25" s="502" t="s">
        <v>103</v>
      </c>
      <c r="D25" s="501" t="s">
        <v>132</v>
      </c>
      <c r="E25" s="114"/>
    </row>
    <row r="26" spans="1:5" ht="12.75" x14ac:dyDescent="0.2">
      <c r="A26" s="288"/>
      <c r="B26" s="289"/>
      <c r="C26" s="502" t="s">
        <v>613</v>
      </c>
      <c r="D26" s="501" t="s">
        <v>132</v>
      </c>
      <c r="E26" s="114"/>
    </row>
    <row r="27" spans="1:5" ht="12.75" x14ac:dyDescent="0.2">
      <c r="A27" s="288"/>
      <c r="B27" s="289"/>
      <c r="C27" s="456"/>
      <c r="D27" s="289"/>
      <c r="E27" s="114"/>
    </row>
    <row r="28" spans="1:5" ht="12.75" x14ac:dyDescent="0.2">
      <c r="A28" s="288"/>
      <c r="B28" s="289"/>
      <c r="C28" s="456"/>
      <c r="D28" s="289"/>
      <c r="E28" s="114"/>
    </row>
    <row r="29" spans="1:5" ht="12.75" x14ac:dyDescent="0.2">
      <c r="A29" s="288"/>
      <c r="B29" s="289"/>
      <c r="C29" s="456"/>
      <c r="D29" s="289"/>
      <c r="E29" s="114"/>
    </row>
    <row r="30" spans="1:5" ht="12.75" x14ac:dyDescent="0.2">
      <c r="A30" s="288"/>
      <c r="B30" s="289"/>
      <c r="C30" s="456"/>
      <c r="D30" s="289"/>
      <c r="E30" s="114"/>
    </row>
    <row r="31" spans="1:5" ht="13.5" thickBot="1" x14ac:dyDescent="0.25">
      <c r="A31" s="288"/>
      <c r="B31" s="289"/>
      <c r="C31" s="456"/>
      <c r="D31" s="289"/>
      <c r="E31" s="114"/>
    </row>
    <row r="32" spans="1:5" ht="13.5" thickBot="1" x14ac:dyDescent="0.25">
      <c r="A32" s="1183" t="s">
        <v>736</v>
      </c>
      <c r="B32" s="1184"/>
      <c r="C32" s="1184"/>
      <c r="D32" s="1185"/>
      <c r="E32" s="114"/>
    </row>
    <row r="33" spans="1:5" ht="12.75" x14ac:dyDescent="0.2">
      <c r="A33" s="315" t="s">
        <v>20</v>
      </c>
      <c r="B33" s="496"/>
      <c r="C33" s="1128" t="s">
        <v>1253</v>
      </c>
      <c r="D33" s="1129"/>
      <c r="E33" s="114"/>
    </row>
    <row r="34" spans="1:5" ht="13.5" thickBot="1" x14ac:dyDescent="0.25">
      <c r="A34" s="478" t="s">
        <v>21</v>
      </c>
      <c r="B34" s="497"/>
      <c r="C34" s="1160" t="s">
        <v>1197</v>
      </c>
      <c r="D34" s="1161"/>
      <c r="E34" s="114"/>
    </row>
    <row r="35" spans="1:5" ht="13.5" thickBot="1" x14ac:dyDescent="0.25">
      <c r="A35" s="1188" t="s">
        <v>454</v>
      </c>
      <c r="B35" s="1189"/>
      <c r="C35" s="1190" t="s">
        <v>456</v>
      </c>
      <c r="D35" s="1191"/>
      <c r="E35" s="114"/>
    </row>
    <row r="36" spans="1:5" ht="13.5" thickBot="1" x14ac:dyDescent="0.25">
      <c r="A36" s="1020" t="s">
        <v>6</v>
      </c>
      <c r="B36" s="1021" t="s">
        <v>7</v>
      </c>
      <c r="C36" s="1020" t="s">
        <v>6</v>
      </c>
      <c r="D36" s="1021" t="s">
        <v>7</v>
      </c>
      <c r="E36" s="114"/>
    </row>
    <row r="37" spans="1:5" ht="12.75" x14ac:dyDescent="0.2">
      <c r="A37" s="434" t="s">
        <v>713</v>
      </c>
      <c r="B37" s="462" t="s">
        <v>132</v>
      </c>
      <c r="C37" s="471" t="s">
        <v>108</v>
      </c>
      <c r="D37" s="503" t="s">
        <v>41</v>
      </c>
      <c r="E37" s="114"/>
    </row>
    <row r="38" spans="1:5" ht="12.75" x14ac:dyDescent="0.2">
      <c r="A38" s="434" t="s">
        <v>656</v>
      </c>
      <c r="B38" s="450" t="s">
        <v>132</v>
      </c>
      <c r="C38" s="449" t="s">
        <v>730</v>
      </c>
      <c r="D38" s="444" t="s">
        <v>41</v>
      </c>
      <c r="E38" s="114"/>
    </row>
    <row r="39" spans="1:5" ht="12.75" x14ac:dyDescent="0.2">
      <c r="A39" s="434" t="s">
        <v>618</v>
      </c>
      <c r="B39" s="450" t="s">
        <v>132</v>
      </c>
      <c r="C39" s="426" t="s">
        <v>731</v>
      </c>
      <c r="D39" s="427" t="s">
        <v>102</v>
      </c>
      <c r="E39" s="114"/>
    </row>
    <row r="40" spans="1:5" ht="12.75" x14ac:dyDescent="0.2">
      <c r="A40" s="426" t="s">
        <v>733</v>
      </c>
      <c r="B40" s="462" t="s">
        <v>132</v>
      </c>
      <c r="C40" s="426" t="s">
        <v>732</v>
      </c>
      <c r="D40" s="427" t="s">
        <v>134</v>
      </c>
      <c r="E40" s="114"/>
    </row>
    <row r="41" spans="1:5" ht="12.75" x14ac:dyDescent="0.2">
      <c r="A41" s="426" t="s">
        <v>711</v>
      </c>
      <c r="B41" s="462" t="s">
        <v>132</v>
      </c>
      <c r="C41" s="426" t="s">
        <v>734</v>
      </c>
      <c r="D41" s="427" t="s">
        <v>134</v>
      </c>
      <c r="E41" s="114"/>
    </row>
    <row r="42" spans="1:5" ht="12.75" x14ac:dyDescent="0.2">
      <c r="A42" s="426" t="s">
        <v>559</v>
      </c>
      <c r="B42" s="462" t="s">
        <v>132</v>
      </c>
      <c r="C42" s="426" t="s">
        <v>735</v>
      </c>
      <c r="D42" s="427" t="s">
        <v>134</v>
      </c>
      <c r="E42" s="114"/>
    </row>
    <row r="43" spans="1:5" ht="12.75" x14ac:dyDescent="0.2">
      <c r="A43" s="426" t="s">
        <v>133</v>
      </c>
      <c r="B43" s="462" t="s">
        <v>132</v>
      </c>
      <c r="C43" s="426" t="s">
        <v>133</v>
      </c>
      <c r="D43" s="427" t="s">
        <v>134</v>
      </c>
      <c r="E43" s="114"/>
    </row>
    <row r="44" spans="1:5" ht="12.75" x14ac:dyDescent="0.2">
      <c r="A44" s="426" t="s">
        <v>133</v>
      </c>
      <c r="B44" s="462" t="s">
        <v>134</v>
      </c>
      <c r="C44" s="426" t="s">
        <v>133</v>
      </c>
      <c r="D44" s="427" t="s">
        <v>132</v>
      </c>
      <c r="E44" s="114"/>
    </row>
    <row r="45" spans="1:5" ht="12.75" x14ac:dyDescent="0.2">
      <c r="A45" s="426" t="s">
        <v>133</v>
      </c>
      <c r="B45" s="462" t="s">
        <v>41</v>
      </c>
      <c r="C45" s="426" t="s">
        <v>716</v>
      </c>
      <c r="D45" s="427" t="s">
        <v>132</v>
      </c>
      <c r="E45" s="114"/>
    </row>
    <row r="46" spans="1:5" ht="12.75" x14ac:dyDescent="0.2">
      <c r="A46" s="426" t="s">
        <v>135</v>
      </c>
      <c r="B46" s="462" t="s">
        <v>41</v>
      </c>
      <c r="C46" s="426" t="s">
        <v>655</v>
      </c>
      <c r="D46" s="427" t="s">
        <v>132</v>
      </c>
      <c r="E46" s="114"/>
    </row>
    <row r="47" spans="1:5" ht="12.75" x14ac:dyDescent="0.2">
      <c r="A47" s="426"/>
      <c r="B47" s="462"/>
      <c r="C47" s="426" t="s">
        <v>625</v>
      </c>
      <c r="D47" s="427" t="s">
        <v>132</v>
      </c>
      <c r="E47" s="114"/>
    </row>
    <row r="48" spans="1:5" ht="12.75" x14ac:dyDescent="0.2">
      <c r="A48" s="426"/>
      <c r="B48" s="462"/>
      <c r="C48" s="426" t="s">
        <v>630</v>
      </c>
      <c r="D48" s="427" t="s">
        <v>132</v>
      </c>
      <c r="E48" s="114"/>
    </row>
    <row r="49" spans="1:5" ht="12.75" x14ac:dyDescent="0.2">
      <c r="A49" s="426"/>
      <c r="B49" s="462"/>
      <c r="C49" s="426" t="s">
        <v>621</v>
      </c>
      <c r="D49" s="427" t="s">
        <v>132</v>
      </c>
      <c r="E49" s="114"/>
    </row>
    <row r="50" spans="1:5" ht="12.75" x14ac:dyDescent="0.2">
      <c r="A50" s="426"/>
      <c r="B50" s="462"/>
      <c r="C50" s="434" t="s">
        <v>631</v>
      </c>
      <c r="D50" s="427" t="s">
        <v>132</v>
      </c>
      <c r="E50" s="114"/>
    </row>
    <row r="51" spans="1:5" ht="12.75" x14ac:dyDescent="0.2">
      <c r="A51" s="426"/>
      <c r="B51" s="462"/>
      <c r="C51" s="434" t="s">
        <v>715</v>
      </c>
      <c r="D51" s="427" t="s">
        <v>132</v>
      </c>
      <c r="E51" s="114"/>
    </row>
    <row r="52" spans="1:5" ht="12.75" x14ac:dyDescent="0.2">
      <c r="A52" s="426"/>
      <c r="B52" s="462"/>
      <c r="C52" s="426" t="s">
        <v>618</v>
      </c>
      <c r="D52" s="427" t="s">
        <v>132</v>
      </c>
      <c r="E52" s="114"/>
    </row>
    <row r="53" spans="1:5" ht="12.75" x14ac:dyDescent="0.2">
      <c r="A53" s="426"/>
      <c r="B53" s="450"/>
      <c r="C53" s="426" t="s">
        <v>711</v>
      </c>
      <c r="D53" s="427" t="s">
        <v>132</v>
      </c>
      <c r="E53" s="114"/>
    </row>
    <row r="54" spans="1:5" ht="12.75" x14ac:dyDescent="0.2">
      <c r="A54" s="426"/>
      <c r="B54" s="450"/>
      <c r="C54" s="473" t="s">
        <v>713</v>
      </c>
      <c r="D54" s="428" t="s">
        <v>132</v>
      </c>
      <c r="E54" s="114"/>
    </row>
    <row r="55" spans="1:5" ht="12.75" x14ac:dyDescent="0.2">
      <c r="A55" s="426"/>
      <c r="B55" s="450"/>
      <c r="C55" s="463"/>
      <c r="D55" s="464"/>
      <c r="E55" s="114"/>
    </row>
    <row r="56" spans="1:5" ht="12.75" x14ac:dyDescent="0.2">
      <c r="A56" s="426"/>
      <c r="B56" s="450"/>
      <c r="C56" s="463"/>
      <c r="D56" s="464"/>
      <c r="E56" s="114"/>
    </row>
    <row r="57" spans="1:5" ht="12.75" x14ac:dyDescent="0.2">
      <c r="A57" s="426"/>
      <c r="B57" s="462"/>
      <c r="C57" s="463"/>
      <c r="D57" s="464"/>
      <c r="E57" s="114"/>
    </row>
    <row r="58" spans="1:5" ht="12.75" x14ac:dyDescent="0.2">
      <c r="A58" s="288"/>
      <c r="B58" s="289"/>
      <c r="C58" s="455"/>
      <c r="D58" s="289"/>
      <c r="E58" s="114"/>
    </row>
    <row r="59" spans="1:5" x14ac:dyDescent="0.25">
      <c r="A59" s="288"/>
      <c r="B59" s="289"/>
      <c r="C59" s="455"/>
      <c r="D59" s="289"/>
    </row>
    <row r="60" spans="1:5" ht="16.5" thickBot="1" x14ac:dyDescent="0.3">
      <c r="A60" s="465"/>
      <c r="B60" s="466"/>
      <c r="C60" s="467"/>
      <c r="D60" s="466"/>
    </row>
    <row r="61" spans="1:5" x14ac:dyDescent="0.25">
      <c r="A61" s="454"/>
      <c r="B61" s="454"/>
      <c r="C61" s="454"/>
      <c r="D61" s="454"/>
    </row>
    <row r="62" spans="1:5" x14ac:dyDescent="0.25">
      <c r="A62" s="454"/>
      <c r="B62" s="454"/>
      <c r="C62" s="454"/>
      <c r="D62" s="454"/>
    </row>
    <row r="63" spans="1:5" x14ac:dyDescent="0.25">
      <c r="A63" s="454"/>
      <c r="B63" s="454"/>
      <c r="C63" s="454"/>
      <c r="D63" s="454"/>
    </row>
    <row r="64" spans="1:5" x14ac:dyDescent="0.25">
      <c r="A64" s="454"/>
      <c r="B64" s="454"/>
      <c r="C64" s="454"/>
      <c r="D64" s="454"/>
    </row>
    <row r="65" spans="1:4" x14ac:dyDescent="0.25">
      <c r="A65" s="454"/>
      <c r="B65" s="454"/>
      <c r="C65" s="454"/>
      <c r="D65" s="454"/>
    </row>
  </sheetData>
  <mergeCells count="15">
    <mergeCell ref="C34:D34"/>
    <mergeCell ref="A35:B35"/>
    <mergeCell ref="C35:D35"/>
    <mergeCell ref="C10:D10"/>
    <mergeCell ref="C11:D11"/>
    <mergeCell ref="A12:B12"/>
    <mergeCell ref="C12:D12"/>
    <mergeCell ref="A32:D32"/>
    <mergeCell ref="C33:D33"/>
    <mergeCell ref="A9:D9"/>
    <mergeCell ref="C4:D4"/>
    <mergeCell ref="C5:D5"/>
    <mergeCell ref="C6:D6"/>
    <mergeCell ref="C7:D7"/>
    <mergeCell ref="A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topLeftCell="A49" zoomScale="70" zoomScaleNormal="80" zoomScaleSheetLayoutView="70" workbookViewId="0">
      <selection activeCell="C69" sqref="C69:D70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388</v>
      </c>
    </row>
    <row r="3" spans="1:7" s="509" customFormat="1" ht="13.5" thickBot="1" x14ac:dyDescent="0.25">
      <c r="A3" s="398"/>
      <c r="B3" s="398"/>
      <c r="C3" s="398"/>
      <c r="D3" s="398"/>
      <c r="E3" s="39" t="s">
        <v>739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1293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740</v>
      </c>
      <c r="D5" s="1195"/>
      <c r="E5" s="41" t="s">
        <v>741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521</v>
      </c>
      <c r="D6" s="1197"/>
      <c r="E6" s="40" t="s">
        <v>601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1194</v>
      </c>
      <c r="D7" s="1197"/>
      <c r="E7" s="42" t="s">
        <v>1290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200" t="s">
        <v>1154</v>
      </c>
      <c r="D8" s="1201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1195</v>
      </c>
      <c r="D9" s="1205"/>
      <c r="E9" s="38" t="s">
        <v>195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40" t="s">
        <v>1293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742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399" t="s">
        <v>743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1279</v>
      </c>
      <c r="F13" s="398"/>
      <c r="G13" s="398"/>
    </row>
    <row r="14" spans="1:7" s="509" customFormat="1" ht="13.5" thickBot="1" x14ac:dyDescent="0.25">
      <c r="A14" s="92" t="s">
        <v>982</v>
      </c>
      <c r="B14" s="885" t="s">
        <v>145</v>
      </c>
      <c r="C14" s="518" t="s">
        <v>38</v>
      </c>
      <c r="D14" s="519" t="s">
        <v>41</v>
      </c>
      <c r="E14" s="401" t="s">
        <v>744</v>
      </c>
      <c r="F14" s="398"/>
      <c r="G14" s="398"/>
    </row>
    <row r="15" spans="1:7" s="509" customFormat="1" ht="12.75" x14ac:dyDescent="0.2">
      <c r="A15" s="92" t="s">
        <v>36</v>
      </c>
      <c r="B15" s="885" t="s">
        <v>145</v>
      </c>
      <c r="C15" s="518" t="s">
        <v>50</v>
      </c>
      <c r="D15" s="519" t="s">
        <v>31</v>
      </c>
      <c r="E15" s="398"/>
      <c r="F15" s="398"/>
      <c r="G15" s="398"/>
    </row>
    <row r="16" spans="1:7" s="509" customFormat="1" ht="12.75" x14ac:dyDescent="0.2">
      <c r="A16" s="92" t="s">
        <v>745</v>
      </c>
      <c r="B16" s="885" t="s">
        <v>145</v>
      </c>
      <c r="C16" s="518" t="s">
        <v>563</v>
      </c>
      <c r="D16" s="519" t="s">
        <v>31</v>
      </c>
      <c r="F16" s="398"/>
      <c r="G16" s="398"/>
    </row>
    <row r="17" spans="1:7" s="509" customFormat="1" ht="12.75" x14ac:dyDescent="0.2">
      <c r="A17" s="92" t="s">
        <v>746</v>
      </c>
      <c r="B17" s="885" t="s">
        <v>145</v>
      </c>
      <c r="C17" s="518" t="s">
        <v>54</v>
      </c>
      <c r="D17" s="519" t="s">
        <v>31</v>
      </c>
      <c r="F17" s="398"/>
      <c r="G17" s="398"/>
    </row>
    <row r="18" spans="1:7" s="509" customFormat="1" ht="12.75" x14ac:dyDescent="0.2">
      <c r="A18" s="516" t="s">
        <v>747</v>
      </c>
      <c r="B18" s="517" t="s">
        <v>145</v>
      </c>
      <c r="C18" s="518" t="s">
        <v>56</v>
      </c>
      <c r="D18" s="519" t="s">
        <v>31</v>
      </c>
      <c r="F18" s="398"/>
      <c r="G18" s="398"/>
    </row>
    <row r="19" spans="1:7" s="509" customFormat="1" ht="12.75" x14ac:dyDescent="0.2">
      <c r="A19" s="516" t="s">
        <v>748</v>
      </c>
      <c r="B19" s="517" t="s">
        <v>145</v>
      </c>
      <c r="C19" s="518" t="s">
        <v>57</v>
      </c>
      <c r="D19" s="519" t="s">
        <v>31</v>
      </c>
      <c r="F19" s="398"/>
      <c r="G19" s="398"/>
    </row>
    <row r="20" spans="1:7" s="509" customFormat="1" ht="12.75" x14ac:dyDescent="0.2">
      <c r="A20" s="516" t="s">
        <v>157</v>
      </c>
      <c r="B20" s="517" t="s">
        <v>145</v>
      </c>
      <c r="C20" s="516" t="s">
        <v>29</v>
      </c>
      <c r="D20" s="519" t="s">
        <v>31</v>
      </c>
      <c r="F20" s="398"/>
      <c r="G20" s="398"/>
    </row>
    <row r="21" spans="1:7" s="509" customFormat="1" ht="12.75" x14ac:dyDescent="0.2">
      <c r="A21" s="516" t="s">
        <v>749</v>
      </c>
      <c r="B21" s="517" t="s">
        <v>145</v>
      </c>
      <c r="C21" s="516" t="s">
        <v>750</v>
      </c>
      <c r="D21" s="519" t="s">
        <v>31</v>
      </c>
      <c r="F21" s="398"/>
      <c r="G21" s="398"/>
    </row>
    <row r="22" spans="1:7" s="509" customFormat="1" ht="12.75" x14ac:dyDescent="0.2">
      <c r="A22" s="516" t="s">
        <v>146</v>
      </c>
      <c r="B22" s="517" t="s">
        <v>145</v>
      </c>
      <c r="C22" s="518" t="s">
        <v>751</v>
      </c>
      <c r="D22" s="519" t="s">
        <v>31</v>
      </c>
      <c r="F22" s="398"/>
      <c r="G22" s="398"/>
    </row>
    <row r="23" spans="1:7" s="509" customFormat="1" ht="12.75" x14ac:dyDescent="0.2">
      <c r="A23" s="516" t="s">
        <v>336</v>
      </c>
      <c r="B23" s="517" t="s">
        <v>145</v>
      </c>
      <c r="C23" s="516" t="s">
        <v>752</v>
      </c>
      <c r="D23" s="519" t="s">
        <v>31</v>
      </c>
      <c r="F23" s="398"/>
      <c r="G23" s="398"/>
    </row>
    <row r="24" spans="1:7" s="509" customFormat="1" ht="12.75" x14ac:dyDescent="0.2">
      <c r="A24" s="516" t="s">
        <v>337</v>
      </c>
      <c r="B24" s="517" t="s">
        <v>145</v>
      </c>
      <c r="C24" s="518" t="s">
        <v>753</v>
      </c>
      <c r="D24" s="519" t="s">
        <v>31</v>
      </c>
      <c r="F24" s="398"/>
      <c r="G24" s="398"/>
    </row>
    <row r="25" spans="1:7" s="509" customFormat="1" ht="12.75" x14ac:dyDescent="0.2">
      <c r="A25" s="516" t="s">
        <v>337</v>
      </c>
      <c r="B25" s="517" t="s">
        <v>338</v>
      </c>
      <c r="C25" s="516" t="s">
        <v>755</v>
      </c>
      <c r="D25" s="519" t="s">
        <v>31</v>
      </c>
      <c r="F25" s="398"/>
      <c r="G25" s="398"/>
    </row>
    <row r="26" spans="1:7" s="509" customFormat="1" ht="12.75" x14ac:dyDescent="0.2">
      <c r="A26" s="516" t="s">
        <v>754</v>
      </c>
      <c r="B26" s="517" t="s">
        <v>338</v>
      </c>
      <c r="C26" s="516" t="s">
        <v>756</v>
      </c>
      <c r="D26" s="519" t="s">
        <v>31</v>
      </c>
      <c r="F26" s="398"/>
      <c r="G26" s="398"/>
    </row>
    <row r="27" spans="1:7" s="509" customFormat="1" ht="12.75" x14ac:dyDescent="0.2">
      <c r="A27" s="520" t="s">
        <v>282</v>
      </c>
      <c r="B27" s="517" t="s">
        <v>338</v>
      </c>
      <c r="C27" s="520" t="s">
        <v>29</v>
      </c>
      <c r="D27" s="519" t="s">
        <v>31</v>
      </c>
      <c r="F27" s="398"/>
      <c r="G27" s="398"/>
    </row>
    <row r="28" spans="1:7" s="509" customFormat="1" ht="12.75" x14ac:dyDescent="0.2">
      <c r="A28" s="520" t="s">
        <v>362</v>
      </c>
      <c r="B28" s="517" t="s">
        <v>338</v>
      </c>
      <c r="C28" s="520" t="s">
        <v>361</v>
      </c>
      <c r="D28" s="519" t="s">
        <v>31</v>
      </c>
      <c r="F28" s="398"/>
      <c r="G28" s="398"/>
    </row>
    <row r="29" spans="1:7" s="509" customFormat="1" ht="12.75" x14ac:dyDescent="0.2">
      <c r="A29" s="520" t="s">
        <v>387</v>
      </c>
      <c r="B29" s="517" t="s">
        <v>338</v>
      </c>
      <c r="C29" s="520" t="s">
        <v>361</v>
      </c>
      <c r="D29" s="521" t="s">
        <v>338</v>
      </c>
      <c r="F29" s="398"/>
      <c r="G29" s="398"/>
    </row>
    <row r="30" spans="1:7" s="509" customFormat="1" ht="12.75" x14ac:dyDescent="0.2">
      <c r="A30" s="520" t="s">
        <v>361</v>
      </c>
      <c r="B30" s="517" t="s">
        <v>31</v>
      </c>
      <c r="C30" s="520" t="s">
        <v>362</v>
      </c>
      <c r="D30" s="521" t="s">
        <v>338</v>
      </c>
      <c r="F30" s="398"/>
      <c r="G30" s="398"/>
    </row>
    <row r="31" spans="1:7" s="509" customFormat="1" ht="12.75" x14ac:dyDescent="0.2">
      <c r="A31" s="520" t="s">
        <v>29</v>
      </c>
      <c r="B31" s="517" t="s">
        <v>31</v>
      </c>
      <c r="C31" s="520" t="s">
        <v>282</v>
      </c>
      <c r="D31" s="521" t="s">
        <v>338</v>
      </c>
      <c r="F31" s="398"/>
      <c r="G31" s="398"/>
    </row>
    <row r="32" spans="1:7" s="509" customFormat="1" ht="12.75" x14ac:dyDescent="0.2">
      <c r="A32" s="520" t="s">
        <v>753</v>
      </c>
      <c r="B32" s="517" t="s">
        <v>31</v>
      </c>
      <c r="C32" s="520" t="s">
        <v>754</v>
      </c>
      <c r="D32" s="521" t="s">
        <v>338</v>
      </c>
      <c r="F32" s="398"/>
      <c r="G32" s="398"/>
    </row>
    <row r="33" spans="1:7" s="509" customFormat="1" ht="12.75" x14ac:dyDescent="0.2">
      <c r="A33" s="520" t="s">
        <v>757</v>
      </c>
      <c r="B33" s="517" t="s">
        <v>31</v>
      </c>
      <c r="C33" s="663" t="s">
        <v>337</v>
      </c>
      <c r="D33" s="93" t="s">
        <v>145</v>
      </c>
      <c r="F33" s="398"/>
      <c r="G33" s="398"/>
    </row>
    <row r="34" spans="1:7" s="509" customFormat="1" ht="12.75" x14ac:dyDescent="0.2">
      <c r="A34" s="520" t="s">
        <v>758</v>
      </c>
      <c r="B34" s="517" t="s">
        <v>31</v>
      </c>
      <c r="C34" s="663" t="s">
        <v>336</v>
      </c>
      <c r="D34" s="93" t="s">
        <v>145</v>
      </c>
      <c r="F34" s="398"/>
      <c r="G34" s="398"/>
    </row>
    <row r="35" spans="1:7" s="509" customFormat="1" ht="12.75" x14ac:dyDescent="0.2">
      <c r="A35" s="520" t="s">
        <v>759</v>
      </c>
      <c r="B35" s="517" t="s">
        <v>31</v>
      </c>
      <c r="C35" s="663" t="s">
        <v>746</v>
      </c>
      <c r="D35" s="93" t="s">
        <v>145</v>
      </c>
      <c r="F35" s="398"/>
      <c r="G35" s="398"/>
    </row>
    <row r="36" spans="1:7" s="509" customFormat="1" ht="12.75" x14ac:dyDescent="0.2">
      <c r="A36" s="520" t="s">
        <v>760</v>
      </c>
      <c r="B36" s="517" t="s">
        <v>31</v>
      </c>
      <c r="C36" s="663" t="s">
        <v>36</v>
      </c>
      <c r="D36" s="93" t="s">
        <v>145</v>
      </c>
      <c r="F36" s="398"/>
      <c r="G36" s="398"/>
    </row>
    <row r="37" spans="1:7" s="509" customFormat="1" ht="12.75" x14ac:dyDescent="0.2">
      <c r="A37" s="520" t="s">
        <v>761</v>
      </c>
      <c r="B37" s="517" t="s">
        <v>31</v>
      </c>
      <c r="C37" s="663" t="s">
        <v>982</v>
      </c>
      <c r="D37" s="93" t="s">
        <v>145</v>
      </c>
      <c r="F37" s="398"/>
      <c r="G37" s="398"/>
    </row>
    <row r="38" spans="1:7" s="509" customFormat="1" ht="12.75" x14ac:dyDescent="0.2">
      <c r="A38" s="520" t="s">
        <v>750</v>
      </c>
      <c r="B38" s="517" t="s">
        <v>31</v>
      </c>
      <c r="C38" s="663"/>
      <c r="D38" s="93"/>
      <c r="F38" s="398"/>
      <c r="G38" s="398"/>
    </row>
    <row r="39" spans="1:7" s="509" customFormat="1" ht="12.75" x14ac:dyDescent="0.2">
      <c r="A39" s="520" t="s">
        <v>762</v>
      </c>
      <c r="B39" s="517" t="s">
        <v>31</v>
      </c>
      <c r="C39" s="663"/>
      <c r="D39" s="93"/>
      <c r="F39" s="398"/>
      <c r="G39" s="398"/>
    </row>
    <row r="40" spans="1:7" s="509" customFormat="1" ht="12.75" x14ac:dyDescent="0.2">
      <c r="A40" s="520" t="s">
        <v>29</v>
      </c>
      <c r="B40" s="517" t="s">
        <v>31</v>
      </c>
      <c r="C40" s="663"/>
      <c r="D40" s="93"/>
      <c r="F40" s="398"/>
      <c r="G40" s="398"/>
    </row>
    <row r="41" spans="1:7" s="509" customFormat="1" ht="12.75" x14ac:dyDescent="0.2">
      <c r="A41" s="520" t="s">
        <v>763</v>
      </c>
      <c r="B41" s="517" t="s">
        <v>31</v>
      </c>
      <c r="C41" s="663"/>
      <c r="D41" s="93"/>
      <c r="F41" s="398"/>
      <c r="G41" s="398"/>
    </row>
    <row r="42" spans="1:7" s="509" customFormat="1" ht="12.75" x14ac:dyDescent="0.2">
      <c r="A42" s="520" t="s">
        <v>36</v>
      </c>
      <c r="B42" s="517" t="s">
        <v>31</v>
      </c>
      <c r="C42" s="663"/>
      <c r="D42" s="93"/>
      <c r="F42" s="398"/>
      <c r="G42" s="398"/>
    </row>
    <row r="43" spans="1:7" s="509" customFormat="1" ht="12.75" x14ac:dyDescent="0.2">
      <c r="A43" s="520" t="s">
        <v>38</v>
      </c>
      <c r="B43" s="517" t="s">
        <v>31</v>
      </c>
      <c r="C43" s="520"/>
      <c r="D43" s="521"/>
      <c r="F43" s="398"/>
      <c r="G43" s="398"/>
    </row>
    <row r="44" spans="1:7" s="509" customFormat="1" ht="12.75" x14ac:dyDescent="0.2">
      <c r="A44" s="520" t="s">
        <v>38</v>
      </c>
      <c r="B44" s="517" t="s">
        <v>41</v>
      </c>
      <c r="C44" s="520"/>
      <c r="D44" s="521"/>
      <c r="F44" s="398"/>
      <c r="G44" s="398"/>
    </row>
    <row r="45" spans="1:7" s="509" customFormat="1" ht="12.75" x14ac:dyDescent="0.2">
      <c r="A45" s="520" t="s">
        <v>40</v>
      </c>
      <c r="B45" s="517" t="s">
        <v>41</v>
      </c>
      <c r="C45" s="520"/>
      <c r="D45" s="521"/>
      <c r="F45" s="398"/>
      <c r="G45" s="398"/>
    </row>
    <row r="46" spans="1:7" s="509" customFormat="1" ht="12.75" x14ac:dyDescent="0.2">
      <c r="A46" s="520" t="s">
        <v>764</v>
      </c>
      <c r="B46" s="517" t="s">
        <v>41</v>
      </c>
      <c r="C46" s="520"/>
      <c r="D46" s="521"/>
      <c r="F46" s="398"/>
      <c r="G46" s="398"/>
    </row>
    <row r="47" spans="1:7" s="509" customFormat="1" ht="12.75" x14ac:dyDescent="0.2">
      <c r="A47" s="520" t="s">
        <v>324</v>
      </c>
      <c r="B47" s="517" t="s">
        <v>41</v>
      </c>
      <c r="C47" s="520"/>
      <c r="D47" s="521"/>
      <c r="F47" s="398"/>
      <c r="G47" s="398"/>
    </row>
    <row r="48" spans="1:7" s="509" customFormat="1" ht="13.5" thickBot="1" x14ac:dyDescent="0.25">
      <c r="A48" s="520"/>
      <c r="B48" s="517"/>
      <c r="C48" s="520"/>
      <c r="D48" s="521"/>
      <c r="F48" s="398"/>
      <c r="G48" s="398"/>
    </row>
    <row r="49" spans="1:7" s="509" customFormat="1" ht="71.25" customHeight="1" thickBot="1" x14ac:dyDescent="0.25">
      <c r="A49" s="1043" t="s">
        <v>510</v>
      </c>
      <c r="B49" s="1044" t="s">
        <v>765</v>
      </c>
      <c r="C49" s="1043" t="s">
        <v>510</v>
      </c>
      <c r="D49" s="1044" t="s">
        <v>766</v>
      </c>
      <c r="F49" s="398"/>
      <c r="G49" s="398"/>
    </row>
    <row r="50" spans="1:7" s="509" customFormat="1" ht="13.5" thickBot="1" x14ac:dyDescent="0.25">
      <c r="A50" s="1010" t="s">
        <v>6</v>
      </c>
      <c r="B50" s="1011" t="s">
        <v>7</v>
      </c>
      <c r="C50" s="1045" t="s">
        <v>6</v>
      </c>
      <c r="D50" s="1046" t="s">
        <v>7</v>
      </c>
      <c r="F50" s="398"/>
      <c r="G50" s="398"/>
    </row>
    <row r="51" spans="1:7" s="509" customFormat="1" ht="12.75" x14ac:dyDescent="0.2">
      <c r="A51" s="516" t="s">
        <v>146</v>
      </c>
      <c r="B51" s="517" t="s">
        <v>145</v>
      </c>
      <c r="C51" s="522" t="s">
        <v>754</v>
      </c>
      <c r="D51" s="523" t="s">
        <v>338</v>
      </c>
      <c r="F51" s="398"/>
      <c r="G51" s="398"/>
    </row>
    <row r="52" spans="1:7" s="509" customFormat="1" ht="12.75" x14ac:dyDescent="0.2">
      <c r="A52" s="516" t="s">
        <v>336</v>
      </c>
      <c r="B52" s="517" t="s">
        <v>145</v>
      </c>
      <c r="C52" s="520" t="s">
        <v>337</v>
      </c>
      <c r="D52" s="521" t="s">
        <v>145</v>
      </c>
      <c r="F52" s="398"/>
      <c r="G52" s="398"/>
    </row>
    <row r="53" spans="1:7" s="509" customFormat="1" ht="12.75" x14ac:dyDescent="0.2">
      <c r="A53" s="524" t="s">
        <v>583</v>
      </c>
      <c r="B53" s="525" t="s">
        <v>145</v>
      </c>
      <c r="C53" s="526" t="s">
        <v>346</v>
      </c>
      <c r="D53" s="527" t="s">
        <v>145</v>
      </c>
      <c r="F53" s="398"/>
      <c r="G53" s="398"/>
    </row>
    <row r="54" spans="1:7" s="509" customFormat="1" ht="12.75" x14ac:dyDescent="0.2">
      <c r="A54" s="524" t="s">
        <v>584</v>
      </c>
      <c r="B54" s="525" t="s">
        <v>145</v>
      </c>
      <c r="C54" s="526" t="s">
        <v>347</v>
      </c>
      <c r="D54" s="527" t="s">
        <v>145</v>
      </c>
      <c r="F54" s="398"/>
      <c r="G54" s="398"/>
    </row>
    <row r="55" spans="1:7" s="509" customFormat="1" ht="12.75" x14ac:dyDescent="0.2">
      <c r="A55" s="524" t="s">
        <v>344</v>
      </c>
      <c r="B55" s="525" t="s">
        <v>145</v>
      </c>
      <c r="C55" s="520" t="s">
        <v>336</v>
      </c>
      <c r="D55" s="521" t="s">
        <v>145</v>
      </c>
      <c r="F55" s="398"/>
      <c r="G55" s="398"/>
    </row>
    <row r="56" spans="1:7" s="509" customFormat="1" ht="12.75" x14ac:dyDescent="0.2">
      <c r="A56" s="516" t="s">
        <v>336</v>
      </c>
      <c r="B56" s="517" t="s">
        <v>145</v>
      </c>
      <c r="C56" s="516"/>
      <c r="D56" s="521"/>
      <c r="F56" s="398"/>
      <c r="G56" s="398"/>
    </row>
    <row r="57" spans="1:7" s="509" customFormat="1" ht="12.75" x14ac:dyDescent="0.2">
      <c r="A57" s="516"/>
      <c r="B57" s="517"/>
      <c r="C57" s="520"/>
      <c r="D57" s="521"/>
      <c r="F57" s="398"/>
      <c r="G57" s="398"/>
    </row>
    <row r="58" spans="1:7" s="509" customFormat="1" ht="13.5" thickBot="1" x14ac:dyDescent="0.25">
      <c r="A58" s="516"/>
      <c r="B58" s="517"/>
      <c r="C58" s="520"/>
      <c r="D58" s="521"/>
      <c r="F58" s="398"/>
      <c r="G58" s="398"/>
    </row>
    <row r="59" spans="1:7" s="509" customFormat="1" ht="51" customHeight="1" thickBot="1" x14ac:dyDescent="0.25">
      <c r="A59" s="1043" t="s">
        <v>512</v>
      </c>
      <c r="B59" s="1044" t="s">
        <v>532</v>
      </c>
      <c r="C59" s="1043" t="s">
        <v>510</v>
      </c>
      <c r="D59" s="1044" t="s">
        <v>767</v>
      </c>
      <c r="F59" s="398"/>
      <c r="G59" s="398"/>
    </row>
    <row r="60" spans="1:7" ht="16.5" thickBot="1" x14ac:dyDescent="0.3">
      <c r="A60" s="1010" t="s">
        <v>6</v>
      </c>
      <c r="B60" s="1011" t="s">
        <v>7</v>
      </c>
      <c r="C60" s="1045" t="s">
        <v>6</v>
      </c>
      <c r="D60" s="1046" t="s">
        <v>7</v>
      </c>
    </row>
    <row r="61" spans="1:7" x14ac:dyDescent="0.25">
      <c r="A61" s="518" t="s">
        <v>362</v>
      </c>
      <c r="B61" s="517" t="s">
        <v>338</v>
      </c>
      <c r="C61" s="528" t="s">
        <v>751</v>
      </c>
      <c r="D61" s="523" t="s">
        <v>31</v>
      </c>
    </row>
    <row r="62" spans="1:7" x14ac:dyDescent="0.25">
      <c r="A62" s="524" t="s">
        <v>385</v>
      </c>
      <c r="B62" s="525" t="s">
        <v>338</v>
      </c>
      <c r="C62" s="516" t="s">
        <v>752</v>
      </c>
      <c r="D62" s="521" t="s">
        <v>31</v>
      </c>
    </row>
    <row r="63" spans="1:7" x14ac:dyDescent="0.25">
      <c r="A63" s="524" t="s">
        <v>386</v>
      </c>
      <c r="B63" s="525" t="s">
        <v>338</v>
      </c>
      <c r="C63" s="524" t="s">
        <v>758</v>
      </c>
      <c r="D63" s="527" t="s">
        <v>31</v>
      </c>
    </row>
    <row r="64" spans="1:7" x14ac:dyDescent="0.25">
      <c r="A64" s="518" t="s">
        <v>387</v>
      </c>
      <c r="B64" s="529" t="s">
        <v>338</v>
      </c>
      <c r="C64" s="524" t="s">
        <v>768</v>
      </c>
      <c r="D64" s="527" t="s">
        <v>31</v>
      </c>
    </row>
    <row r="65" spans="1:4" x14ac:dyDescent="0.25">
      <c r="A65" s="530"/>
      <c r="B65" s="529"/>
      <c r="C65" s="524" t="s">
        <v>769</v>
      </c>
      <c r="D65" s="527" t="s">
        <v>31</v>
      </c>
    </row>
    <row r="66" spans="1:4" x14ac:dyDescent="0.25">
      <c r="A66" s="530"/>
      <c r="B66" s="529"/>
      <c r="C66" s="516" t="s">
        <v>755</v>
      </c>
      <c r="D66" s="521" t="s">
        <v>31</v>
      </c>
    </row>
    <row r="67" spans="1:4" x14ac:dyDescent="0.25">
      <c r="A67" s="530"/>
      <c r="B67" s="529"/>
      <c r="C67" s="516"/>
      <c r="D67" s="521"/>
    </row>
    <row r="68" spans="1:4" ht="16.5" thickBot="1" x14ac:dyDescent="0.3">
      <c r="A68" s="530"/>
      <c r="B68" s="529"/>
      <c r="C68" s="516"/>
      <c r="D68" s="521"/>
    </row>
    <row r="69" spans="1:4" ht="58.5" customHeight="1" thickBot="1" x14ac:dyDescent="0.3">
      <c r="A69" s="1043" t="s">
        <v>523</v>
      </c>
      <c r="B69" s="1044" t="s">
        <v>770</v>
      </c>
      <c r="C69" s="1043" t="s">
        <v>510</v>
      </c>
      <c r="D69" s="1044" t="s">
        <v>771</v>
      </c>
    </row>
    <row r="70" spans="1:4" ht="16.5" thickBot="1" x14ac:dyDescent="0.3">
      <c r="A70" s="1010" t="s">
        <v>6</v>
      </c>
      <c r="B70" s="1011" t="s">
        <v>7</v>
      </c>
      <c r="C70" s="1045" t="s">
        <v>6</v>
      </c>
      <c r="D70" s="1046" t="s">
        <v>7</v>
      </c>
    </row>
    <row r="71" spans="1:4" ht="16.5" customHeight="1" x14ac:dyDescent="0.25">
      <c r="A71" s="528" t="s">
        <v>361</v>
      </c>
      <c r="B71" s="523" t="s">
        <v>31</v>
      </c>
      <c r="C71" s="528" t="s">
        <v>750</v>
      </c>
      <c r="D71" s="523" t="s">
        <v>31</v>
      </c>
    </row>
    <row r="72" spans="1:4" x14ac:dyDescent="0.25">
      <c r="A72" s="524" t="s">
        <v>772</v>
      </c>
      <c r="B72" s="527" t="s">
        <v>31</v>
      </c>
      <c r="C72" s="524" t="s">
        <v>773</v>
      </c>
      <c r="D72" s="527" t="s">
        <v>31</v>
      </c>
    </row>
    <row r="73" spans="1:4" x14ac:dyDescent="0.25">
      <c r="A73" s="516" t="s">
        <v>753</v>
      </c>
      <c r="B73" s="521" t="s">
        <v>31</v>
      </c>
      <c r="C73" s="524" t="s">
        <v>774</v>
      </c>
      <c r="D73" s="527" t="s">
        <v>31</v>
      </c>
    </row>
    <row r="74" spans="1:4" x14ac:dyDescent="0.25">
      <c r="A74" s="530"/>
      <c r="B74" s="529"/>
      <c r="C74" s="530" t="s">
        <v>752</v>
      </c>
      <c r="D74" s="519" t="s">
        <v>31</v>
      </c>
    </row>
    <row r="75" spans="1:4" x14ac:dyDescent="0.25">
      <c r="A75" s="530"/>
      <c r="B75" s="529"/>
      <c r="C75" s="530"/>
      <c r="D75" s="519"/>
    </row>
    <row r="76" spans="1:4" ht="16.5" thickBot="1" x14ac:dyDescent="0.3">
      <c r="A76" s="531"/>
      <c r="B76" s="532"/>
      <c r="C76" s="531"/>
      <c r="D76" s="53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71:D71 A61:D61 C50:D51 A65:B68 A71:B72">
    <cfRule type="cellIs" dxfId="22" priority="3" stopIfTrue="1" operator="equal">
      <formula>"AV. PEDRO AGUIRRE CERDA"</formula>
    </cfRule>
  </conditionalFormatting>
  <conditionalFormatting sqref="C60:D60">
    <cfRule type="cellIs" dxfId="21" priority="2" stopIfTrue="1" operator="equal">
      <formula>"AV. PEDRO AGUIRRE CERDA"</formula>
    </cfRule>
  </conditionalFormatting>
  <conditionalFormatting sqref="C70:D70">
    <cfRule type="cellIs" dxfId="20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192"/>
    </row>
    <row r="3" spans="1:7" s="509" customFormat="1" ht="13.5" thickBot="1" x14ac:dyDescent="0.25">
      <c r="A3" s="398"/>
      <c r="B3" s="398"/>
      <c r="C3" s="398"/>
      <c r="D3" s="398"/>
      <c r="E3" s="193"/>
      <c r="F3" s="398"/>
      <c r="G3" s="398"/>
    </row>
    <row r="4" spans="1:7" s="509" customFormat="1" ht="12.75" x14ac:dyDescent="0.2">
      <c r="A4" s="534" t="s">
        <v>8</v>
      </c>
      <c r="B4" s="535"/>
      <c r="C4" s="1210">
        <v>5</v>
      </c>
      <c r="D4" s="1211"/>
      <c r="E4" s="193"/>
      <c r="F4" s="398"/>
      <c r="G4" s="398"/>
    </row>
    <row r="5" spans="1:7" s="509" customFormat="1" ht="12.75" x14ac:dyDescent="0.2">
      <c r="A5" s="536" t="s">
        <v>0</v>
      </c>
      <c r="B5" s="537"/>
      <c r="C5" s="1212" t="s">
        <v>775</v>
      </c>
      <c r="D5" s="1213"/>
      <c r="E5" s="193"/>
      <c r="F5" s="398"/>
      <c r="G5" s="398"/>
    </row>
    <row r="6" spans="1:7" s="509" customFormat="1" ht="12.75" x14ac:dyDescent="0.2">
      <c r="A6" s="536" t="s">
        <v>9</v>
      </c>
      <c r="B6" s="537"/>
      <c r="C6" s="1212" t="s">
        <v>776</v>
      </c>
      <c r="D6" s="1213"/>
      <c r="E6" s="193"/>
      <c r="F6" s="398"/>
      <c r="G6" s="398"/>
    </row>
    <row r="7" spans="1:7" s="509" customFormat="1" ht="13.5" thickBot="1" x14ac:dyDescent="0.25">
      <c r="A7" s="536" t="s">
        <v>1</v>
      </c>
      <c r="B7" s="537"/>
      <c r="C7" s="1214" t="s">
        <v>1193</v>
      </c>
      <c r="D7" s="1215"/>
      <c r="E7" s="368" t="s">
        <v>11</v>
      </c>
      <c r="F7" s="398"/>
      <c r="G7" s="398"/>
    </row>
    <row r="8" spans="1:7" s="509" customFormat="1" ht="13.5" thickBot="1" x14ac:dyDescent="0.25">
      <c r="A8" s="1216" t="s">
        <v>2</v>
      </c>
      <c r="B8" s="1217"/>
      <c r="C8" s="1218" t="s">
        <v>1181</v>
      </c>
      <c r="D8" s="1219"/>
      <c r="E8" s="1029" t="s">
        <v>13</v>
      </c>
      <c r="F8" s="398"/>
      <c r="G8" s="398"/>
    </row>
    <row r="9" spans="1:7" s="509" customFormat="1" ht="13.5" thickBot="1" x14ac:dyDescent="0.25">
      <c r="A9" s="1220" t="s">
        <v>3</v>
      </c>
      <c r="B9" s="1221"/>
      <c r="C9" s="1222" t="s">
        <v>1236</v>
      </c>
      <c r="D9" s="1223"/>
      <c r="E9" s="38" t="s">
        <v>214</v>
      </c>
      <c r="F9" s="398"/>
      <c r="G9" s="398"/>
    </row>
    <row r="10" spans="1:7" s="509" customFormat="1" ht="12.75" x14ac:dyDescent="0.2">
      <c r="A10" s="538"/>
      <c r="B10" s="539"/>
      <c r="C10" s="1224"/>
      <c r="D10" s="1224"/>
      <c r="E10" s="39" t="s">
        <v>777</v>
      </c>
      <c r="F10" s="398"/>
      <c r="G10" s="398"/>
    </row>
    <row r="11" spans="1:7" s="509" customFormat="1" ht="13.5" thickBot="1" x14ac:dyDescent="0.25">
      <c r="A11" s="540"/>
      <c r="B11" s="541"/>
      <c r="C11" s="542"/>
      <c r="D11" s="542"/>
      <c r="E11" s="40" t="s">
        <v>11</v>
      </c>
      <c r="F11" s="398"/>
      <c r="G11" s="398"/>
    </row>
    <row r="12" spans="1:7" s="509" customFormat="1" ht="13.5" thickBot="1" x14ac:dyDescent="0.25">
      <c r="A12" s="1207" t="s">
        <v>454</v>
      </c>
      <c r="B12" s="1208"/>
      <c r="C12" s="1207" t="s">
        <v>456</v>
      </c>
      <c r="D12" s="1209"/>
      <c r="E12" s="41" t="s">
        <v>278</v>
      </c>
      <c r="F12" s="398"/>
      <c r="G12" s="398"/>
    </row>
    <row r="13" spans="1:7" s="509" customFormat="1" ht="13.5" thickBot="1" x14ac:dyDescent="0.25">
      <c r="A13" s="1016" t="s">
        <v>6</v>
      </c>
      <c r="B13" s="1017" t="s">
        <v>7</v>
      </c>
      <c r="C13" s="1018" t="s">
        <v>6</v>
      </c>
      <c r="D13" s="1019" t="s">
        <v>7</v>
      </c>
      <c r="E13" s="40" t="s">
        <v>279</v>
      </c>
      <c r="F13" s="398"/>
      <c r="G13" s="398"/>
    </row>
    <row r="14" spans="1:7" s="509" customFormat="1" ht="13.5" thickBot="1" x14ac:dyDescent="0.25">
      <c r="A14" s="543" t="s">
        <v>386</v>
      </c>
      <c r="B14" s="544" t="s">
        <v>338</v>
      </c>
      <c r="C14" s="545" t="s">
        <v>756</v>
      </c>
      <c r="D14" s="544" t="s">
        <v>31</v>
      </c>
      <c r="E14" s="42" t="s">
        <v>388</v>
      </c>
      <c r="F14" s="398"/>
      <c r="G14" s="398"/>
    </row>
    <row r="15" spans="1:7" s="509" customFormat="1" ht="12.75" x14ac:dyDescent="0.2">
      <c r="A15" s="546" t="s">
        <v>778</v>
      </c>
      <c r="B15" s="547" t="s">
        <v>338</v>
      </c>
      <c r="C15" s="548" t="s">
        <v>29</v>
      </c>
      <c r="D15" s="549" t="s">
        <v>31</v>
      </c>
      <c r="E15" s="398"/>
      <c r="F15" s="398"/>
      <c r="G15" s="398"/>
    </row>
    <row r="16" spans="1:7" s="509" customFormat="1" ht="12.75" x14ac:dyDescent="0.2">
      <c r="A16" s="546" t="s">
        <v>36</v>
      </c>
      <c r="B16" s="547" t="s">
        <v>338</v>
      </c>
      <c r="C16" s="548" t="s">
        <v>361</v>
      </c>
      <c r="D16" s="549" t="s">
        <v>31</v>
      </c>
      <c r="F16" s="398"/>
      <c r="G16" s="398"/>
    </row>
    <row r="17" spans="1:7" s="509" customFormat="1" ht="12.75" x14ac:dyDescent="0.2">
      <c r="A17" s="546" t="s">
        <v>387</v>
      </c>
      <c r="B17" s="547" t="s">
        <v>338</v>
      </c>
      <c r="C17" s="548" t="s">
        <v>361</v>
      </c>
      <c r="D17" s="547" t="s">
        <v>338</v>
      </c>
      <c r="F17" s="398"/>
      <c r="G17" s="398"/>
    </row>
    <row r="18" spans="1:7" s="509" customFormat="1" ht="12.75" x14ac:dyDescent="0.2">
      <c r="A18" s="546" t="s">
        <v>361</v>
      </c>
      <c r="B18" s="547" t="s">
        <v>31</v>
      </c>
      <c r="C18" s="550"/>
      <c r="D18" s="549"/>
      <c r="F18" s="398"/>
      <c r="G18" s="398"/>
    </row>
    <row r="19" spans="1:7" s="509" customFormat="1" ht="12.75" x14ac:dyDescent="0.2">
      <c r="A19" s="546" t="s">
        <v>29</v>
      </c>
      <c r="B19" s="547" t="s">
        <v>31</v>
      </c>
      <c r="C19" s="550"/>
      <c r="D19" s="549"/>
      <c r="F19" s="398"/>
      <c r="G19" s="398"/>
    </row>
    <row r="20" spans="1:7" s="509" customFormat="1" ht="12.75" x14ac:dyDescent="0.2">
      <c r="A20" s="546" t="s">
        <v>753</v>
      </c>
      <c r="B20" s="547" t="s">
        <v>31</v>
      </c>
      <c r="C20" s="548"/>
      <c r="D20" s="547"/>
      <c r="F20" s="398"/>
      <c r="G20" s="398"/>
    </row>
    <row r="21" spans="1:7" s="509" customFormat="1" ht="12.75" x14ac:dyDescent="0.2">
      <c r="A21" s="546" t="s">
        <v>779</v>
      </c>
      <c r="B21" s="547" t="s">
        <v>31</v>
      </c>
      <c r="C21" s="548"/>
      <c r="D21" s="547"/>
      <c r="F21" s="398"/>
      <c r="G21" s="398"/>
    </row>
    <row r="22" spans="1:7" s="509" customFormat="1" ht="12.75" x14ac:dyDescent="0.2">
      <c r="A22" s="551"/>
      <c r="B22" s="552"/>
      <c r="C22" s="553"/>
      <c r="D22" s="554"/>
      <c r="F22" s="398"/>
      <c r="G22" s="398"/>
    </row>
    <row r="23" spans="1:7" s="509" customFormat="1" ht="12.75" x14ac:dyDescent="0.2">
      <c r="A23" s="553"/>
      <c r="B23" s="552"/>
      <c r="C23" s="553"/>
      <c r="D23" s="554"/>
      <c r="F23" s="398"/>
      <c r="G23" s="398"/>
    </row>
    <row r="24" spans="1:7" s="509" customFormat="1" ht="12.75" x14ac:dyDescent="0.2">
      <c r="A24" s="555"/>
      <c r="B24" s="556"/>
      <c r="C24" s="553"/>
      <c r="D24" s="554"/>
      <c r="F24" s="398"/>
      <c r="G24" s="398"/>
    </row>
    <row r="25" spans="1:7" s="509" customFormat="1" ht="12.75" x14ac:dyDescent="0.2">
      <c r="A25" s="553"/>
      <c r="B25" s="552"/>
      <c r="C25" s="553"/>
      <c r="D25" s="554"/>
      <c r="F25" s="398"/>
      <c r="G25" s="398"/>
    </row>
    <row r="26" spans="1:7" s="509" customFormat="1" ht="12.75" x14ac:dyDescent="0.2">
      <c r="A26" s="557"/>
      <c r="B26" s="552"/>
      <c r="C26" s="553"/>
      <c r="D26" s="554"/>
      <c r="F26" s="398"/>
      <c r="G26" s="398"/>
    </row>
    <row r="27" spans="1:7" s="509" customFormat="1" ht="12.75" x14ac:dyDescent="0.2">
      <c r="A27" s="555"/>
      <c r="B27" s="552"/>
      <c r="C27" s="553"/>
      <c r="D27" s="554"/>
      <c r="F27" s="398"/>
      <c r="G27" s="398"/>
    </row>
    <row r="28" spans="1:7" s="509" customFormat="1" ht="12.75" x14ac:dyDescent="0.2">
      <c r="A28" s="557"/>
      <c r="B28" s="552"/>
      <c r="C28" s="553"/>
      <c r="D28" s="554"/>
      <c r="F28" s="398"/>
      <c r="G28" s="398"/>
    </row>
    <row r="29" spans="1:7" s="509" customFormat="1" ht="12.75" x14ac:dyDescent="0.2">
      <c r="A29" s="557"/>
      <c r="B29" s="552"/>
      <c r="C29" s="553"/>
      <c r="D29" s="554"/>
      <c r="F29" s="398"/>
      <c r="G29" s="398"/>
    </row>
    <row r="30" spans="1:7" s="509" customFormat="1" ht="12.75" x14ac:dyDescent="0.2">
      <c r="A30" s="557"/>
      <c r="B30" s="552"/>
      <c r="C30" s="553"/>
      <c r="D30" s="554"/>
      <c r="F30" s="398"/>
      <c r="G30" s="398"/>
    </row>
    <row r="31" spans="1:7" s="509" customFormat="1" ht="12.75" x14ac:dyDescent="0.2">
      <c r="A31" s="557"/>
      <c r="B31" s="552"/>
      <c r="C31" s="553"/>
      <c r="D31" s="554"/>
      <c r="F31" s="398"/>
      <c r="G31" s="398"/>
    </row>
    <row r="32" spans="1:7" s="509" customFormat="1" ht="12.75" x14ac:dyDescent="0.2">
      <c r="A32" s="557"/>
      <c r="B32" s="552"/>
      <c r="C32" s="557"/>
      <c r="D32" s="558"/>
      <c r="F32" s="398"/>
      <c r="G32" s="398"/>
    </row>
    <row r="33" spans="1:7" s="509" customFormat="1" ht="12.75" x14ac:dyDescent="0.2">
      <c r="A33" s="557"/>
      <c r="B33" s="552"/>
      <c r="C33" s="557"/>
      <c r="D33" s="558"/>
      <c r="F33" s="398"/>
      <c r="G33" s="398"/>
    </row>
    <row r="34" spans="1:7" s="509" customFormat="1" ht="12.75" x14ac:dyDescent="0.2">
      <c r="A34" s="557"/>
      <c r="B34" s="552"/>
      <c r="C34" s="557"/>
      <c r="D34" s="558"/>
      <c r="F34" s="398"/>
      <c r="G34" s="398"/>
    </row>
    <row r="35" spans="1:7" s="509" customFormat="1" ht="12.75" x14ac:dyDescent="0.2">
      <c r="A35" s="557"/>
      <c r="B35" s="552"/>
      <c r="C35" s="557"/>
      <c r="D35" s="558"/>
      <c r="F35" s="398"/>
      <c r="G35" s="398"/>
    </row>
    <row r="36" spans="1:7" s="509" customFormat="1" ht="12.75" x14ac:dyDescent="0.2">
      <c r="A36" s="557"/>
      <c r="B36" s="552"/>
      <c r="C36" s="557"/>
      <c r="D36" s="558"/>
      <c r="F36" s="398"/>
      <c r="G36" s="398"/>
    </row>
    <row r="37" spans="1:7" s="509" customFormat="1" ht="12.75" x14ac:dyDescent="0.2">
      <c r="A37" s="557"/>
      <c r="B37" s="552"/>
      <c r="C37" s="557"/>
      <c r="D37" s="558"/>
      <c r="F37" s="398"/>
      <c r="G37" s="398"/>
    </row>
    <row r="38" spans="1:7" s="509" customFormat="1" ht="12.75" x14ac:dyDescent="0.2">
      <c r="A38" s="557"/>
      <c r="B38" s="552"/>
      <c r="C38" s="557"/>
      <c r="D38" s="558"/>
      <c r="F38" s="398"/>
      <c r="G38" s="398"/>
    </row>
    <row r="39" spans="1:7" s="509" customFormat="1" ht="12.75" x14ac:dyDescent="0.2">
      <c r="A39" s="557"/>
      <c r="B39" s="552"/>
      <c r="C39" s="557"/>
      <c r="D39" s="558"/>
      <c r="F39" s="398"/>
      <c r="G39" s="398"/>
    </row>
    <row r="40" spans="1:7" s="509" customFormat="1" ht="12.75" x14ac:dyDescent="0.2">
      <c r="A40" s="557"/>
      <c r="B40" s="552"/>
      <c r="C40" s="557"/>
      <c r="D40" s="558"/>
      <c r="F40" s="398"/>
      <c r="G40" s="398"/>
    </row>
    <row r="41" spans="1:7" s="509" customFormat="1" ht="12.75" x14ac:dyDescent="0.2">
      <c r="A41" s="557"/>
      <c r="B41" s="552"/>
      <c r="C41" s="557"/>
      <c r="D41" s="558"/>
      <c r="F41" s="398"/>
      <c r="G41" s="398"/>
    </row>
    <row r="42" spans="1:7" s="509" customFormat="1" ht="12.75" x14ac:dyDescent="0.2">
      <c r="A42" s="557"/>
      <c r="B42" s="552"/>
      <c r="C42" s="557"/>
      <c r="D42" s="558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20:B21">
    <cfRule type="cellIs" dxfId="1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topLeftCell="A55" zoomScale="70" zoomScaleNormal="80" zoomScaleSheetLayoutView="70" workbookViewId="0">
      <selection activeCell="A71" sqref="A71:B7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780</v>
      </c>
    </row>
    <row r="3" spans="1:7" s="509" customFormat="1" ht="13.5" thickBot="1" x14ac:dyDescent="0.25">
      <c r="A3" s="398"/>
      <c r="B3" s="398"/>
      <c r="C3" s="398"/>
      <c r="D3" s="398"/>
      <c r="E3" s="39" t="s">
        <v>777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169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781</v>
      </c>
      <c r="D5" s="1195"/>
      <c r="E5" s="41" t="s">
        <v>601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522</v>
      </c>
      <c r="D6" s="1197"/>
      <c r="E6" s="40" t="s">
        <v>782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1251</v>
      </c>
      <c r="D7" s="1197"/>
      <c r="E7" s="42" t="s">
        <v>1136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1231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11</v>
      </c>
      <c r="D9" s="1205"/>
      <c r="E9" s="38" t="s">
        <v>601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9" t="s">
        <v>143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783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777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780</v>
      </c>
      <c r="F13" s="398"/>
      <c r="G13" s="398"/>
    </row>
    <row r="14" spans="1:7" s="509" customFormat="1" ht="13.5" thickBot="1" x14ac:dyDescent="0.25">
      <c r="A14" s="528" t="s">
        <v>175</v>
      </c>
      <c r="B14" s="523" t="s">
        <v>145</v>
      </c>
      <c r="C14" s="528"/>
      <c r="D14" s="523"/>
      <c r="E14" s="42" t="s">
        <v>784</v>
      </c>
      <c r="F14" s="398"/>
      <c r="G14" s="398"/>
    </row>
    <row r="15" spans="1:7" s="509" customFormat="1" ht="12.75" x14ac:dyDescent="0.2">
      <c r="A15" s="516" t="s">
        <v>176</v>
      </c>
      <c r="B15" s="521" t="s">
        <v>145</v>
      </c>
      <c r="C15" s="518"/>
      <c r="D15" s="519"/>
      <c r="E15" s="398"/>
      <c r="F15" s="398"/>
      <c r="G15" s="398"/>
    </row>
    <row r="16" spans="1:7" s="509" customFormat="1" ht="12.75" x14ac:dyDescent="0.2">
      <c r="A16" s="516" t="s">
        <v>177</v>
      </c>
      <c r="B16" s="521" t="s">
        <v>145</v>
      </c>
      <c r="C16" s="518"/>
      <c r="D16" s="519"/>
      <c r="F16" s="398"/>
      <c r="G16" s="398"/>
    </row>
    <row r="17" spans="1:7" s="509" customFormat="1" ht="12.75" x14ac:dyDescent="0.2">
      <c r="A17" s="516" t="s">
        <v>178</v>
      </c>
      <c r="B17" s="521" t="s">
        <v>145</v>
      </c>
      <c r="C17" s="518"/>
      <c r="D17" s="519"/>
      <c r="F17" s="398"/>
      <c r="G17" s="398"/>
    </row>
    <row r="18" spans="1:7" s="509" customFormat="1" ht="12.75" x14ac:dyDescent="0.2">
      <c r="A18" s="516" t="s">
        <v>785</v>
      </c>
      <c r="B18" s="521" t="s">
        <v>145</v>
      </c>
      <c r="C18" s="518"/>
      <c r="D18" s="519"/>
      <c r="F18" s="398"/>
      <c r="G18" s="398"/>
    </row>
    <row r="19" spans="1:7" s="509" customFormat="1" ht="12.75" x14ac:dyDescent="0.2">
      <c r="A19" s="516" t="s">
        <v>146</v>
      </c>
      <c r="B19" s="521" t="s">
        <v>145</v>
      </c>
      <c r="C19" s="518"/>
      <c r="D19" s="519"/>
      <c r="F19" s="398"/>
      <c r="G19" s="398"/>
    </row>
    <row r="20" spans="1:7" s="509" customFormat="1" ht="12.75" x14ac:dyDescent="0.2">
      <c r="A20" s="516" t="s">
        <v>430</v>
      </c>
      <c r="B20" s="521" t="s">
        <v>145</v>
      </c>
      <c r="C20" s="516"/>
      <c r="D20" s="521"/>
      <c r="F20" s="398"/>
      <c r="G20" s="398"/>
    </row>
    <row r="21" spans="1:7" s="509" customFormat="1" ht="12.75" x14ac:dyDescent="0.2">
      <c r="A21" s="516" t="s">
        <v>430</v>
      </c>
      <c r="B21" s="521" t="s">
        <v>338</v>
      </c>
      <c r="C21" s="516"/>
      <c r="D21" s="521"/>
      <c r="F21" s="398"/>
      <c r="G21" s="398"/>
    </row>
    <row r="22" spans="1:7" s="509" customFormat="1" ht="12.75" x14ac:dyDescent="0.2">
      <c r="A22" s="516" t="s">
        <v>361</v>
      </c>
      <c r="B22" s="521" t="s">
        <v>338</v>
      </c>
      <c r="C22" s="516"/>
      <c r="D22" s="521"/>
      <c r="F22" s="398"/>
      <c r="G22" s="398"/>
    </row>
    <row r="23" spans="1:7" s="509" customFormat="1" ht="12.75" x14ac:dyDescent="0.2">
      <c r="A23" s="516" t="s">
        <v>786</v>
      </c>
      <c r="B23" s="521" t="s">
        <v>31</v>
      </c>
      <c r="C23" s="518"/>
      <c r="D23" s="519"/>
      <c r="F23" s="398"/>
      <c r="G23" s="398"/>
    </row>
    <row r="24" spans="1:7" s="509" customFormat="1" ht="12.75" x14ac:dyDescent="0.2">
      <c r="A24" s="516" t="s">
        <v>787</v>
      </c>
      <c r="B24" s="521" t="s">
        <v>31</v>
      </c>
      <c r="C24" s="516"/>
      <c r="D24" s="521"/>
      <c r="F24" s="398"/>
      <c r="G24" s="398"/>
    </row>
    <row r="25" spans="1:7" s="509" customFormat="1" ht="12.75" x14ac:dyDescent="0.2">
      <c r="A25" s="516" t="s">
        <v>93</v>
      </c>
      <c r="B25" s="521" t="s">
        <v>31</v>
      </c>
      <c r="C25" s="518"/>
      <c r="D25" s="519"/>
      <c r="F25" s="398"/>
      <c r="G25" s="398"/>
    </row>
    <row r="26" spans="1:7" s="509" customFormat="1" ht="12.75" x14ac:dyDescent="0.2">
      <c r="A26" s="516" t="s">
        <v>34</v>
      </c>
      <c r="B26" s="521" t="s">
        <v>31</v>
      </c>
      <c r="C26" s="518"/>
      <c r="D26" s="519"/>
      <c r="F26" s="398"/>
      <c r="G26" s="398"/>
    </row>
    <row r="27" spans="1:7" s="509" customFormat="1" ht="12.75" x14ac:dyDescent="0.2">
      <c r="A27" s="516" t="s">
        <v>62</v>
      </c>
      <c r="B27" s="521" t="s">
        <v>31</v>
      </c>
      <c r="C27" s="516"/>
      <c r="D27" s="521"/>
      <c r="F27" s="398"/>
      <c r="G27" s="398"/>
    </row>
    <row r="28" spans="1:7" s="509" customFormat="1" ht="12.75" x14ac:dyDescent="0.2">
      <c r="A28" s="516" t="s">
        <v>38</v>
      </c>
      <c r="B28" s="521" t="s">
        <v>41</v>
      </c>
      <c r="C28" s="516"/>
      <c r="D28" s="521"/>
      <c r="F28" s="398"/>
      <c r="G28" s="398"/>
    </row>
    <row r="29" spans="1:7" s="509" customFormat="1" ht="12.75" x14ac:dyDescent="0.2">
      <c r="A29" s="516" t="s">
        <v>788</v>
      </c>
      <c r="B29" s="521" t="s">
        <v>41</v>
      </c>
      <c r="C29" s="516"/>
      <c r="D29" s="521"/>
      <c r="F29" s="398"/>
      <c r="G29" s="398"/>
    </row>
    <row r="30" spans="1:7" s="509" customFormat="1" ht="12.75" x14ac:dyDescent="0.2">
      <c r="A30" s="516" t="s">
        <v>789</v>
      </c>
      <c r="B30" s="521" t="s">
        <v>41</v>
      </c>
      <c r="C30" s="516"/>
      <c r="D30" s="521"/>
      <c r="F30" s="398"/>
      <c r="G30" s="398"/>
    </row>
    <row r="31" spans="1:7" s="509" customFormat="1" ht="12.75" x14ac:dyDescent="0.2">
      <c r="A31" s="518" t="s">
        <v>48</v>
      </c>
      <c r="B31" s="519" t="s">
        <v>41</v>
      </c>
      <c r="C31" s="520"/>
      <c r="D31" s="521"/>
      <c r="F31" s="398"/>
      <c r="G31" s="398"/>
    </row>
    <row r="32" spans="1:7" s="509" customFormat="1" ht="12.75" x14ac:dyDescent="0.2">
      <c r="A32" s="518" t="s">
        <v>790</v>
      </c>
      <c r="B32" s="519" t="s">
        <v>41</v>
      </c>
      <c r="C32" s="520"/>
      <c r="D32" s="521"/>
      <c r="F32" s="398"/>
      <c r="G32" s="398"/>
    </row>
    <row r="33" spans="1:7" s="509" customFormat="1" ht="12.75" x14ac:dyDescent="0.2">
      <c r="A33" s="518" t="s">
        <v>641</v>
      </c>
      <c r="B33" s="519" t="s">
        <v>41</v>
      </c>
      <c r="C33" s="520"/>
      <c r="D33" s="521"/>
      <c r="F33" s="398"/>
      <c r="G33" s="398"/>
    </row>
    <row r="34" spans="1:7" s="509" customFormat="1" ht="12.75" x14ac:dyDescent="0.2">
      <c r="A34" s="518" t="s">
        <v>790</v>
      </c>
      <c r="B34" s="519" t="s">
        <v>41</v>
      </c>
      <c r="C34" s="520"/>
      <c r="D34" s="521"/>
      <c r="F34" s="398"/>
      <c r="G34" s="398"/>
    </row>
    <row r="35" spans="1:7" s="509" customFormat="1" ht="12.75" x14ac:dyDescent="0.2">
      <c r="A35" s="516" t="s">
        <v>324</v>
      </c>
      <c r="B35" s="521" t="s">
        <v>41</v>
      </c>
      <c r="C35" s="520"/>
      <c r="D35" s="521"/>
      <c r="F35" s="398"/>
      <c r="G35" s="398"/>
    </row>
    <row r="36" spans="1:7" s="509" customFormat="1" ht="12.75" x14ac:dyDescent="0.2">
      <c r="A36" s="516" t="s">
        <v>38</v>
      </c>
      <c r="B36" s="521" t="s">
        <v>41</v>
      </c>
      <c r="C36" s="520"/>
      <c r="D36" s="521"/>
      <c r="F36" s="398"/>
      <c r="G36" s="398"/>
    </row>
    <row r="37" spans="1:7" s="509" customFormat="1" ht="12.75" x14ac:dyDescent="0.2">
      <c r="A37" s="516" t="s">
        <v>53</v>
      </c>
      <c r="B37" s="521" t="s">
        <v>31</v>
      </c>
      <c r="C37" s="520"/>
      <c r="D37" s="521"/>
      <c r="F37" s="398"/>
      <c r="G37" s="398"/>
    </row>
    <row r="38" spans="1:7" s="509" customFormat="1" ht="12.75" x14ac:dyDescent="0.2">
      <c r="A38" s="518" t="s">
        <v>371</v>
      </c>
      <c r="B38" s="519" t="s">
        <v>31</v>
      </c>
      <c r="C38" s="520"/>
      <c r="D38" s="521"/>
      <c r="F38" s="398"/>
      <c r="G38" s="398"/>
    </row>
    <row r="39" spans="1:7" s="509" customFormat="1" ht="12.75" x14ac:dyDescent="0.2">
      <c r="A39" s="516" t="s">
        <v>786</v>
      </c>
      <c r="B39" s="521" t="s">
        <v>31</v>
      </c>
      <c r="C39" s="520"/>
      <c r="D39" s="521"/>
      <c r="F39" s="398"/>
      <c r="G39" s="398"/>
    </row>
    <row r="40" spans="1:7" s="509" customFormat="1" ht="12.75" x14ac:dyDescent="0.2">
      <c r="A40" s="518" t="s">
        <v>361</v>
      </c>
      <c r="B40" s="519" t="s">
        <v>31</v>
      </c>
      <c r="C40" s="520"/>
      <c r="D40" s="521"/>
      <c r="F40" s="398"/>
      <c r="G40" s="398"/>
    </row>
    <row r="41" spans="1:7" s="509" customFormat="1" ht="12.75" x14ac:dyDescent="0.2">
      <c r="A41" s="516" t="s">
        <v>430</v>
      </c>
      <c r="B41" s="521" t="s">
        <v>23</v>
      </c>
      <c r="C41" s="520"/>
      <c r="D41" s="521"/>
      <c r="F41" s="398"/>
      <c r="G41" s="398"/>
    </row>
    <row r="42" spans="1:7" s="509" customFormat="1" ht="12.75" x14ac:dyDescent="0.2">
      <c r="A42" s="516" t="s">
        <v>430</v>
      </c>
      <c r="B42" s="521" t="s">
        <v>145</v>
      </c>
      <c r="C42" s="520"/>
      <c r="D42" s="521"/>
      <c r="F42" s="398"/>
      <c r="G42" s="398"/>
    </row>
    <row r="43" spans="1:7" s="509" customFormat="1" ht="12.75" x14ac:dyDescent="0.2">
      <c r="A43" s="516" t="s">
        <v>146</v>
      </c>
      <c r="B43" s="521" t="s">
        <v>145</v>
      </c>
      <c r="C43" s="520"/>
      <c r="D43" s="521"/>
      <c r="F43" s="398"/>
      <c r="G43" s="398"/>
    </row>
    <row r="44" spans="1:7" s="509" customFormat="1" ht="12.75" x14ac:dyDescent="0.2">
      <c r="A44" s="516" t="s">
        <v>785</v>
      </c>
      <c r="B44" s="521" t="s">
        <v>145</v>
      </c>
      <c r="C44" s="520"/>
      <c r="D44" s="521"/>
      <c r="F44" s="398"/>
      <c r="G44" s="398"/>
    </row>
    <row r="45" spans="1:7" s="509" customFormat="1" ht="12.75" x14ac:dyDescent="0.2">
      <c r="A45" s="520" t="s">
        <v>178</v>
      </c>
      <c r="B45" s="521" t="s">
        <v>145</v>
      </c>
      <c r="C45" s="520"/>
      <c r="D45" s="521"/>
      <c r="F45" s="398"/>
      <c r="G45" s="398"/>
    </row>
    <row r="46" spans="1:7" s="509" customFormat="1" ht="12.75" x14ac:dyDescent="0.2">
      <c r="A46" s="520" t="s">
        <v>186</v>
      </c>
      <c r="B46" s="521" t="s">
        <v>145</v>
      </c>
      <c r="C46" s="520"/>
      <c r="D46" s="521"/>
      <c r="F46" s="398"/>
      <c r="G46" s="398"/>
    </row>
    <row r="47" spans="1:7" s="509" customFormat="1" ht="12.75" x14ac:dyDescent="0.2">
      <c r="A47" s="520" t="s">
        <v>187</v>
      </c>
      <c r="B47" s="521" t="s">
        <v>145</v>
      </c>
      <c r="C47" s="520"/>
      <c r="D47" s="521"/>
      <c r="F47" s="398"/>
      <c r="G47" s="398"/>
    </row>
    <row r="48" spans="1:7" s="509" customFormat="1" ht="12.75" x14ac:dyDescent="0.2">
      <c r="A48" s="520" t="s">
        <v>175</v>
      </c>
      <c r="B48" s="521" t="s">
        <v>145</v>
      </c>
      <c r="C48" s="520"/>
      <c r="D48" s="521"/>
      <c r="F48" s="398"/>
      <c r="G48" s="398"/>
    </row>
    <row r="49" spans="1:7" s="509" customFormat="1" ht="12.75" x14ac:dyDescent="0.2">
      <c r="A49" s="516"/>
      <c r="B49" s="521"/>
      <c r="C49" s="520"/>
      <c r="D49" s="521"/>
      <c r="F49" s="398"/>
      <c r="G49" s="398"/>
    </row>
    <row r="50" spans="1:7" s="509" customFormat="1" ht="13.5" thickBot="1" x14ac:dyDescent="0.25">
      <c r="A50" s="516"/>
      <c r="B50" s="521"/>
      <c r="C50" s="520"/>
      <c r="D50" s="521"/>
      <c r="F50" s="398"/>
      <c r="G50" s="398"/>
    </row>
    <row r="51" spans="1:7" s="509" customFormat="1" ht="63.75" customHeight="1" thickBot="1" x14ac:dyDescent="0.25">
      <c r="A51" s="1043" t="s">
        <v>510</v>
      </c>
      <c r="B51" s="1044" t="s">
        <v>791</v>
      </c>
      <c r="C51" s="516"/>
      <c r="D51" s="521"/>
      <c r="F51" s="398"/>
      <c r="G51" s="398"/>
    </row>
    <row r="52" spans="1:7" s="509" customFormat="1" ht="13.5" thickBot="1" x14ac:dyDescent="0.25">
      <c r="A52" s="1045" t="s">
        <v>6</v>
      </c>
      <c r="B52" s="1046" t="s">
        <v>7</v>
      </c>
      <c r="C52" s="516"/>
      <c r="D52" s="521"/>
      <c r="F52" s="398"/>
      <c r="G52" s="398"/>
    </row>
    <row r="53" spans="1:7" s="509" customFormat="1" ht="12.75" x14ac:dyDescent="0.2">
      <c r="A53" s="528" t="s">
        <v>186</v>
      </c>
      <c r="B53" s="523" t="s">
        <v>145</v>
      </c>
      <c r="C53" s="516"/>
      <c r="D53" s="521"/>
      <c r="F53" s="398"/>
      <c r="G53" s="398"/>
    </row>
    <row r="54" spans="1:7" s="509" customFormat="1" ht="12.75" x14ac:dyDescent="0.2">
      <c r="A54" s="524" t="s">
        <v>178</v>
      </c>
      <c r="B54" s="521" t="s">
        <v>145</v>
      </c>
      <c r="C54" s="516"/>
      <c r="D54" s="521"/>
      <c r="F54" s="398"/>
      <c r="G54" s="398"/>
    </row>
    <row r="55" spans="1:7" s="509" customFormat="1" ht="12.75" x14ac:dyDescent="0.2">
      <c r="A55" s="524" t="s">
        <v>288</v>
      </c>
      <c r="B55" s="521" t="s">
        <v>145</v>
      </c>
      <c r="C55" s="516"/>
      <c r="D55" s="521"/>
      <c r="F55" s="398"/>
      <c r="G55" s="398"/>
    </row>
    <row r="56" spans="1:7" s="509" customFormat="1" ht="12.75" x14ac:dyDescent="0.2">
      <c r="A56" s="524" t="s">
        <v>93</v>
      </c>
      <c r="B56" s="521" t="s">
        <v>145</v>
      </c>
      <c r="C56" s="516"/>
      <c r="D56" s="521"/>
      <c r="F56" s="398"/>
      <c r="G56" s="398"/>
    </row>
    <row r="57" spans="1:7" s="509" customFormat="1" ht="12.75" x14ac:dyDescent="0.2">
      <c r="A57" s="524" t="s">
        <v>189</v>
      </c>
      <c r="B57" s="521" t="s">
        <v>145</v>
      </c>
      <c r="C57" s="516"/>
      <c r="D57" s="521"/>
      <c r="F57" s="398"/>
      <c r="G57" s="398"/>
    </row>
    <row r="58" spans="1:7" s="509" customFormat="1" ht="12.75" x14ac:dyDescent="0.2">
      <c r="A58" s="516" t="s">
        <v>430</v>
      </c>
      <c r="B58" s="521" t="s">
        <v>145</v>
      </c>
      <c r="C58" s="516"/>
      <c r="D58" s="521"/>
      <c r="F58" s="398"/>
      <c r="G58" s="398"/>
    </row>
    <row r="59" spans="1:7" s="509" customFormat="1" ht="12.75" x14ac:dyDescent="0.2">
      <c r="A59" s="516"/>
      <c r="B59" s="521"/>
      <c r="C59" s="516"/>
      <c r="D59" s="521"/>
      <c r="F59" s="398"/>
      <c r="G59" s="398"/>
    </row>
    <row r="60" spans="1:7" s="509" customFormat="1" ht="13.5" thickBot="1" x14ac:dyDescent="0.25">
      <c r="A60" s="516"/>
      <c r="B60" s="521"/>
      <c r="C60" s="516"/>
      <c r="D60" s="521"/>
      <c r="F60" s="398"/>
      <c r="G60" s="398"/>
    </row>
    <row r="61" spans="1:7" s="509" customFormat="1" ht="60.75" customHeight="1" thickBot="1" x14ac:dyDescent="0.25">
      <c r="A61" s="1043" t="s">
        <v>510</v>
      </c>
      <c r="B61" s="1044" t="s">
        <v>791</v>
      </c>
      <c r="C61" s="516"/>
      <c r="D61" s="521"/>
      <c r="F61" s="398"/>
      <c r="G61" s="398"/>
    </row>
    <row r="62" spans="1:7" s="509" customFormat="1" ht="12.75" x14ac:dyDescent="0.2">
      <c r="A62" s="1045" t="s">
        <v>6</v>
      </c>
      <c r="B62" s="1046" t="s">
        <v>7</v>
      </c>
      <c r="C62" s="516"/>
      <c r="D62" s="521"/>
      <c r="F62" s="398"/>
      <c r="G62" s="398"/>
    </row>
    <row r="63" spans="1:7" s="509" customFormat="1" ht="12.75" x14ac:dyDescent="0.2">
      <c r="A63" s="516" t="s">
        <v>430</v>
      </c>
      <c r="B63" s="521" t="s">
        <v>145</v>
      </c>
      <c r="C63" s="516"/>
      <c r="D63" s="521"/>
      <c r="F63" s="398"/>
      <c r="G63" s="398"/>
    </row>
    <row r="64" spans="1:7" s="509" customFormat="1" ht="12.75" x14ac:dyDescent="0.2">
      <c r="A64" s="524" t="s">
        <v>189</v>
      </c>
      <c r="B64" s="521" t="s">
        <v>145</v>
      </c>
      <c r="C64" s="516"/>
      <c r="D64" s="521"/>
      <c r="F64" s="398"/>
      <c r="G64" s="398"/>
    </row>
    <row r="65" spans="1:7" s="509" customFormat="1" ht="12.75" x14ac:dyDescent="0.2">
      <c r="A65" s="524" t="s">
        <v>93</v>
      </c>
      <c r="B65" s="521" t="s">
        <v>145</v>
      </c>
      <c r="C65" s="516"/>
      <c r="D65" s="521"/>
      <c r="F65" s="398"/>
      <c r="G65" s="398"/>
    </row>
    <row r="66" spans="1:7" s="509" customFormat="1" ht="12.75" x14ac:dyDescent="0.2">
      <c r="A66" s="524" t="s">
        <v>288</v>
      </c>
      <c r="B66" s="521" t="s">
        <v>145</v>
      </c>
      <c r="C66" s="516"/>
      <c r="D66" s="521"/>
      <c r="F66" s="398"/>
      <c r="G66" s="398"/>
    </row>
    <row r="67" spans="1:7" s="509" customFormat="1" ht="12.75" x14ac:dyDescent="0.2">
      <c r="A67" s="524" t="s">
        <v>178</v>
      </c>
      <c r="B67" s="521" t="s">
        <v>145</v>
      </c>
      <c r="C67" s="516"/>
      <c r="D67" s="521"/>
      <c r="F67" s="398"/>
      <c r="G67" s="398"/>
    </row>
    <row r="68" spans="1:7" s="509" customFormat="1" ht="12.75" x14ac:dyDescent="0.2">
      <c r="A68" s="516" t="s">
        <v>186</v>
      </c>
      <c r="B68" s="521" t="s">
        <v>145</v>
      </c>
      <c r="C68" s="516"/>
      <c r="D68" s="521"/>
      <c r="F68" s="398"/>
      <c r="G68" s="398"/>
    </row>
    <row r="69" spans="1:7" s="509" customFormat="1" ht="12.75" x14ac:dyDescent="0.2">
      <c r="A69" s="516"/>
      <c r="B69" s="521"/>
      <c r="C69" s="516"/>
      <c r="D69" s="521"/>
      <c r="F69" s="398"/>
      <c r="G69" s="398"/>
    </row>
    <row r="70" spans="1:7" ht="16.5" thickBot="1" x14ac:dyDescent="0.3">
      <c r="A70" s="564"/>
      <c r="B70" s="565"/>
      <c r="C70" s="520"/>
      <c r="D70" s="521"/>
    </row>
    <row r="71" spans="1:7" ht="46.5" customHeight="1" thickBot="1" x14ac:dyDescent="0.3">
      <c r="A71" s="1043" t="s">
        <v>510</v>
      </c>
      <c r="B71" s="1044" t="s">
        <v>792</v>
      </c>
      <c r="C71" s="520"/>
      <c r="D71" s="521"/>
    </row>
    <row r="72" spans="1:7" x14ac:dyDescent="0.25">
      <c r="A72" s="1045" t="s">
        <v>6</v>
      </c>
      <c r="B72" s="1046" t="s">
        <v>7</v>
      </c>
      <c r="C72" s="520"/>
      <c r="D72" s="521"/>
    </row>
    <row r="73" spans="1:7" x14ac:dyDescent="0.25">
      <c r="A73" s="516" t="s">
        <v>38</v>
      </c>
      <c r="B73" s="521" t="s">
        <v>41</v>
      </c>
      <c r="C73" s="520"/>
      <c r="D73" s="521"/>
    </row>
    <row r="74" spans="1:7" x14ac:dyDescent="0.25">
      <c r="A74" s="516" t="s">
        <v>788</v>
      </c>
      <c r="B74" s="527" t="s">
        <v>41</v>
      </c>
      <c r="C74" s="520"/>
      <c r="D74" s="521"/>
    </row>
    <row r="75" spans="1:7" x14ac:dyDescent="0.25">
      <c r="A75" s="524" t="s">
        <v>764</v>
      </c>
      <c r="B75" s="527" t="s">
        <v>41</v>
      </c>
      <c r="C75" s="520"/>
      <c r="D75" s="521"/>
    </row>
    <row r="76" spans="1:7" x14ac:dyDescent="0.25">
      <c r="A76" s="524" t="s">
        <v>431</v>
      </c>
      <c r="B76" s="527" t="s">
        <v>41</v>
      </c>
      <c r="C76" s="520"/>
      <c r="D76" s="521"/>
    </row>
    <row r="77" spans="1:7" ht="16.5" thickBot="1" x14ac:dyDescent="0.3">
      <c r="A77" s="566" t="s">
        <v>789</v>
      </c>
      <c r="B77" s="567" t="s">
        <v>41</v>
      </c>
      <c r="C77" s="568"/>
      <c r="D77" s="56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2">
    <cfRule type="cellIs" dxfId="18" priority="3" stopIfTrue="1" operator="equal">
      <formula>"AV. PEDRO AGUIRRE CERDA"</formula>
    </cfRule>
  </conditionalFormatting>
  <conditionalFormatting sqref="A62:B62">
    <cfRule type="cellIs" dxfId="17" priority="2" stopIfTrue="1" operator="equal">
      <formula>"AV. PEDRO AGUIRRE CERDA"</formula>
    </cfRule>
  </conditionalFormatting>
  <conditionalFormatting sqref="A72:B72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87"/>
  <sheetViews>
    <sheetView view="pageBreakPreview" zoomScale="70" zoomScaleNormal="80" zoomScaleSheetLayoutView="70" workbookViewId="0">
      <selection activeCell="C63" sqref="C63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793</v>
      </c>
    </row>
    <row r="3" spans="1:7" s="509" customFormat="1" ht="13.5" thickBot="1" x14ac:dyDescent="0.25">
      <c r="A3" s="398"/>
      <c r="B3" s="398"/>
      <c r="C3" s="398"/>
      <c r="D3" s="398"/>
      <c r="E3" s="39" t="s">
        <v>114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139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794</v>
      </c>
      <c r="D5" s="1195"/>
      <c r="E5" s="41" t="s">
        <v>795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523</v>
      </c>
      <c r="D6" s="1197"/>
      <c r="E6" s="40" t="s">
        <v>439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1299</v>
      </c>
      <c r="D7" s="1197"/>
      <c r="E7" s="42" t="s">
        <v>796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5" t="s">
        <v>1297</v>
      </c>
      <c r="D8" s="1106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11</v>
      </c>
      <c r="D9" s="1205"/>
      <c r="E9" s="38" t="s">
        <v>797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9" t="s">
        <v>798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143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114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793</v>
      </c>
      <c r="F13" s="398"/>
      <c r="G13" s="398"/>
    </row>
    <row r="14" spans="1:7" s="509" customFormat="1" ht="13.5" thickBot="1" x14ac:dyDescent="0.25">
      <c r="A14" s="198" t="s">
        <v>817</v>
      </c>
      <c r="B14" s="242" t="s">
        <v>23</v>
      </c>
      <c r="C14" s="518"/>
      <c r="D14" s="519"/>
      <c r="E14" s="42" t="s">
        <v>949</v>
      </c>
      <c r="F14" s="398"/>
      <c r="G14" s="398"/>
    </row>
    <row r="15" spans="1:7" s="509" customFormat="1" ht="12.75" x14ac:dyDescent="0.2">
      <c r="A15" s="241" t="s">
        <v>146</v>
      </c>
      <c r="B15" s="231" t="s">
        <v>23</v>
      </c>
      <c r="C15" s="518"/>
      <c r="D15" s="519"/>
      <c r="E15" s="398"/>
      <c r="F15" s="398"/>
      <c r="G15" s="398"/>
    </row>
    <row r="16" spans="1:7" s="509" customFormat="1" ht="12.75" x14ac:dyDescent="0.2">
      <c r="A16" s="92" t="s">
        <v>83</v>
      </c>
      <c r="B16" s="93" t="s">
        <v>23</v>
      </c>
      <c r="C16" s="518"/>
      <c r="D16" s="519"/>
      <c r="F16" s="398"/>
      <c r="G16" s="398"/>
    </row>
    <row r="17" spans="1:7" s="509" customFormat="1" ht="12.75" x14ac:dyDescent="0.2">
      <c r="A17" s="92" t="s">
        <v>125</v>
      </c>
      <c r="B17" s="93" t="s">
        <v>23</v>
      </c>
      <c r="C17" s="518"/>
      <c r="D17" s="519"/>
      <c r="F17" s="398"/>
      <c r="G17" s="398"/>
    </row>
    <row r="18" spans="1:7" s="509" customFormat="1" ht="12.75" x14ac:dyDescent="0.2">
      <c r="A18" s="516" t="s">
        <v>290</v>
      </c>
      <c r="B18" s="521" t="s">
        <v>23</v>
      </c>
      <c r="C18" s="518"/>
      <c r="D18" s="521"/>
      <c r="F18" s="398"/>
      <c r="G18" s="398"/>
    </row>
    <row r="19" spans="1:7" s="509" customFormat="1" ht="12.75" x14ac:dyDescent="0.2">
      <c r="A19" s="516" t="s">
        <v>62</v>
      </c>
      <c r="B19" s="521" t="s">
        <v>23</v>
      </c>
      <c r="C19" s="518"/>
      <c r="D19" s="519"/>
      <c r="F19" s="398"/>
      <c r="G19" s="398"/>
    </row>
    <row r="20" spans="1:7" s="509" customFormat="1" ht="12.75" x14ac:dyDescent="0.2">
      <c r="A20" s="516" t="s">
        <v>292</v>
      </c>
      <c r="B20" s="521" t="s">
        <v>23</v>
      </c>
      <c r="C20" s="518"/>
      <c r="D20" s="519"/>
      <c r="F20" s="398"/>
      <c r="G20" s="398"/>
    </row>
    <row r="21" spans="1:7" s="509" customFormat="1" ht="12.75" x14ac:dyDescent="0.2">
      <c r="A21" s="516" t="s">
        <v>293</v>
      </c>
      <c r="B21" s="521" t="s">
        <v>23</v>
      </c>
      <c r="C21" s="516"/>
      <c r="D21" s="521"/>
      <c r="F21" s="398"/>
      <c r="G21" s="398"/>
    </row>
    <row r="22" spans="1:7" s="509" customFormat="1" ht="12.75" x14ac:dyDescent="0.2">
      <c r="A22" s="516" t="s">
        <v>62</v>
      </c>
      <c r="B22" s="521" t="s">
        <v>23</v>
      </c>
      <c r="C22" s="516"/>
      <c r="D22" s="521"/>
      <c r="F22" s="398"/>
      <c r="G22" s="398"/>
    </row>
    <row r="23" spans="1:7" s="509" customFormat="1" ht="12.75" x14ac:dyDescent="0.2">
      <c r="A23" s="516" t="s">
        <v>62</v>
      </c>
      <c r="B23" s="521" t="s">
        <v>31</v>
      </c>
      <c r="C23" s="518"/>
      <c r="D23" s="519"/>
      <c r="F23" s="398"/>
      <c r="G23" s="398"/>
    </row>
    <row r="24" spans="1:7" s="509" customFormat="1" ht="12.75" x14ac:dyDescent="0.2">
      <c r="A24" s="516" t="s">
        <v>92</v>
      </c>
      <c r="B24" s="521" t="s">
        <v>31</v>
      </c>
      <c r="C24" s="518"/>
      <c r="D24" s="519"/>
      <c r="F24" s="398"/>
      <c r="G24" s="398"/>
    </row>
    <row r="25" spans="1:7" s="509" customFormat="1" ht="12.75" x14ac:dyDescent="0.2">
      <c r="A25" s="516" t="s">
        <v>93</v>
      </c>
      <c r="B25" s="521" t="s">
        <v>31</v>
      </c>
      <c r="C25" s="518"/>
      <c r="D25" s="519"/>
      <c r="F25" s="398"/>
      <c r="G25" s="398"/>
    </row>
    <row r="26" spans="1:7" s="509" customFormat="1" ht="12.75" x14ac:dyDescent="0.2">
      <c r="A26" s="516" t="s">
        <v>62</v>
      </c>
      <c r="B26" s="521" t="s">
        <v>31</v>
      </c>
      <c r="C26" s="518"/>
      <c r="D26" s="519"/>
      <c r="F26" s="398"/>
      <c r="G26" s="398"/>
    </row>
    <row r="27" spans="1:7" s="509" customFormat="1" ht="12.75" x14ac:dyDescent="0.2">
      <c r="A27" s="520" t="s">
        <v>62</v>
      </c>
      <c r="B27" s="521" t="s">
        <v>41</v>
      </c>
      <c r="C27" s="516"/>
      <c r="D27" s="521"/>
      <c r="F27" s="398"/>
      <c r="G27" s="398"/>
    </row>
    <row r="28" spans="1:7" s="509" customFormat="1" ht="12.75" x14ac:dyDescent="0.2">
      <c r="A28" s="520" t="s">
        <v>51</v>
      </c>
      <c r="B28" s="521" t="s">
        <v>41</v>
      </c>
      <c r="C28" s="518"/>
      <c r="D28" s="521"/>
      <c r="F28" s="398"/>
      <c r="G28" s="398"/>
    </row>
    <row r="29" spans="1:7" s="509" customFormat="1" ht="12.75" x14ac:dyDescent="0.2">
      <c r="A29" s="520" t="s">
        <v>294</v>
      </c>
      <c r="B29" s="521" t="s">
        <v>41</v>
      </c>
      <c r="C29" s="518"/>
      <c r="D29" s="519"/>
      <c r="F29" s="398"/>
      <c r="G29" s="398"/>
    </row>
    <row r="30" spans="1:7" s="509" customFormat="1" ht="12.75" x14ac:dyDescent="0.2">
      <c r="A30" s="520" t="s">
        <v>110</v>
      </c>
      <c r="B30" s="521" t="s">
        <v>41</v>
      </c>
      <c r="C30" s="516"/>
      <c r="D30" s="521"/>
      <c r="F30" s="398"/>
      <c r="G30" s="398"/>
    </row>
    <row r="31" spans="1:7" s="509" customFormat="1" ht="12.75" x14ac:dyDescent="0.2">
      <c r="A31" s="518" t="s">
        <v>48</v>
      </c>
      <c r="B31" s="521" t="s">
        <v>41</v>
      </c>
      <c r="C31" s="520"/>
      <c r="D31" s="521"/>
      <c r="F31" s="398"/>
      <c r="G31" s="398"/>
    </row>
    <row r="32" spans="1:7" s="509" customFormat="1" ht="12.75" x14ac:dyDescent="0.2">
      <c r="A32" s="518" t="s">
        <v>799</v>
      </c>
      <c r="B32" s="519" t="s">
        <v>41</v>
      </c>
      <c r="C32" s="520"/>
      <c r="D32" s="521"/>
      <c r="F32" s="398"/>
      <c r="G32" s="398"/>
    </row>
    <row r="33" spans="1:7" s="509" customFormat="1" ht="12.75" x14ac:dyDescent="0.2">
      <c r="A33" s="518" t="s">
        <v>800</v>
      </c>
      <c r="B33" s="519" t="s">
        <v>41</v>
      </c>
      <c r="C33" s="520"/>
      <c r="D33" s="521"/>
      <c r="F33" s="398"/>
      <c r="G33" s="398"/>
    </row>
    <row r="34" spans="1:7" s="509" customFormat="1" ht="12.75" x14ac:dyDescent="0.2">
      <c r="A34" s="518" t="s">
        <v>801</v>
      </c>
      <c r="B34" s="519" t="s">
        <v>41</v>
      </c>
      <c r="C34" s="520"/>
      <c r="D34" s="521"/>
      <c r="F34" s="398"/>
      <c r="G34" s="398"/>
    </row>
    <row r="35" spans="1:7" s="509" customFormat="1" ht="12.75" x14ac:dyDescent="0.2">
      <c r="A35" s="518" t="s">
        <v>53</v>
      </c>
      <c r="B35" s="519" t="s">
        <v>41</v>
      </c>
      <c r="C35" s="520"/>
      <c r="D35" s="521"/>
      <c r="F35" s="398"/>
      <c r="G35" s="398"/>
    </row>
    <row r="36" spans="1:7" s="509" customFormat="1" ht="12.75" x14ac:dyDescent="0.2">
      <c r="A36" s="518" t="s">
        <v>154</v>
      </c>
      <c r="B36" s="521" t="s">
        <v>31</v>
      </c>
      <c r="C36" s="520"/>
      <c r="D36" s="521"/>
      <c r="F36" s="398"/>
      <c r="G36" s="398"/>
    </row>
    <row r="37" spans="1:7" s="509" customFormat="1" ht="12.75" x14ac:dyDescent="0.2">
      <c r="A37" s="518" t="s">
        <v>295</v>
      </c>
      <c r="B37" s="519" t="s">
        <v>31</v>
      </c>
      <c r="C37" s="520"/>
      <c r="D37" s="521"/>
      <c r="F37" s="398"/>
      <c r="G37" s="398"/>
    </row>
    <row r="38" spans="1:7" s="509" customFormat="1" ht="12.75" x14ac:dyDescent="0.2">
      <c r="A38" s="518" t="s">
        <v>62</v>
      </c>
      <c r="B38" s="519" t="s">
        <v>31</v>
      </c>
      <c r="C38" s="520"/>
      <c r="D38" s="521"/>
      <c r="F38" s="398"/>
      <c r="G38" s="398"/>
    </row>
    <row r="39" spans="1:7" s="509" customFormat="1" ht="12.75" x14ac:dyDescent="0.2">
      <c r="A39" s="516" t="s">
        <v>62</v>
      </c>
      <c r="B39" s="521" t="s">
        <v>23</v>
      </c>
      <c r="C39" s="520"/>
      <c r="D39" s="521"/>
      <c r="F39" s="398"/>
      <c r="G39" s="398"/>
    </row>
    <row r="40" spans="1:7" s="509" customFormat="1" ht="12.75" x14ac:dyDescent="0.2">
      <c r="A40" s="516" t="s">
        <v>297</v>
      </c>
      <c r="B40" s="521" t="s">
        <v>23</v>
      </c>
      <c r="C40" s="520"/>
      <c r="D40" s="521"/>
      <c r="F40" s="398"/>
      <c r="G40" s="398"/>
    </row>
    <row r="41" spans="1:7" s="509" customFormat="1" ht="12.75" x14ac:dyDescent="0.2">
      <c r="A41" s="104" t="s">
        <v>62</v>
      </c>
      <c r="B41" s="965" t="s">
        <v>23</v>
      </c>
      <c r="C41" s="663"/>
      <c r="D41" s="521"/>
      <c r="F41" s="398"/>
      <c r="G41" s="398"/>
    </row>
    <row r="42" spans="1:7" s="509" customFormat="1" ht="12.75" x14ac:dyDescent="0.2">
      <c r="A42" s="92" t="s">
        <v>88</v>
      </c>
      <c r="B42" s="93" t="s">
        <v>23</v>
      </c>
      <c r="C42" s="663"/>
      <c r="D42" s="521"/>
      <c r="F42" s="398"/>
      <c r="G42" s="398"/>
    </row>
    <row r="43" spans="1:7" s="509" customFormat="1" ht="12.75" x14ac:dyDescent="0.2">
      <c r="A43" s="104" t="s">
        <v>197</v>
      </c>
      <c r="B43" s="93" t="s">
        <v>23</v>
      </c>
      <c r="C43" s="663"/>
      <c r="D43" s="521"/>
      <c r="F43" s="398"/>
      <c r="G43" s="398"/>
    </row>
    <row r="44" spans="1:7" s="509" customFormat="1" ht="12.75" x14ac:dyDescent="0.2">
      <c r="A44" s="104" t="s">
        <v>125</v>
      </c>
      <c r="B44" s="965" t="s">
        <v>23</v>
      </c>
      <c r="C44" s="663"/>
      <c r="D44" s="521"/>
      <c r="F44" s="398"/>
      <c r="G44" s="398"/>
    </row>
    <row r="45" spans="1:7" s="509" customFormat="1" ht="12.75" x14ac:dyDescent="0.2">
      <c r="A45" s="104" t="s">
        <v>27</v>
      </c>
      <c r="B45" s="965" t="s">
        <v>23</v>
      </c>
      <c r="C45" s="663"/>
      <c r="D45" s="521"/>
      <c r="F45" s="398"/>
      <c r="G45" s="398"/>
    </row>
    <row r="46" spans="1:7" s="509" customFormat="1" ht="12.75" x14ac:dyDescent="0.2">
      <c r="A46" s="241" t="s">
        <v>146</v>
      </c>
      <c r="B46" s="231" t="s">
        <v>23</v>
      </c>
      <c r="C46" s="663"/>
      <c r="D46" s="521"/>
      <c r="F46" s="398"/>
      <c r="G46" s="398"/>
    </row>
    <row r="47" spans="1:7" s="509" customFormat="1" ht="12.75" x14ac:dyDescent="0.2">
      <c r="A47" s="241" t="s">
        <v>817</v>
      </c>
      <c r="B47" s="231" t="s">
        <v>23</v>
      </c>
      <c r="C47" s="663"/>
      <c r="D47" s="521"/>
      <c r="F47" s="398"/>
      <c r="G47" s="398"/>
    </row>
    <row r="48" spans="1:7" s="509" customFormat="1" ht="12.75" x14ac:dyDescent="0.2">
      <c r="A48" s="663"/>
      <c r="B48" s="93"/>
      <c r="C48" s="663"/>
      <c r="D48" s="521"/>
      <c r="F48" s="398"/>
      <c r="G48" s="398"/>
    </row>
    <row r="49" spans="1:7" s="509" customFormat="1" ht="12.75" x14ac:dyDescent="0.2">
      <c r="A49" s="663"/>
      <c r="B49" s="93"/>
      <c r="C49" s="663"/>
      <c r="D49" s="521"/>
      <c r="F49" s="398"/>
      <c r="G49" s="398"/>
    </row>
    <row r="50" spans="1:7" s="509" customFormat="1" ht="13.5" thickBot="1" x14ac:dyDescent="0.25">
      <c r="A50" s="520"/>
      <c r="B50" s="521"/>
      <c r="C50" s="520"/>
      <c r="D50" s="521"/>
      <c r="F50" s="398"/>
      <c r="G50" s="398"/>
    </row>
    <row r="51" spans="1:7" s="509" customFormat="1" ht="63" customHeight="1" thickBot="1" x14ac:dyDescent="0.25">
      <c r="A51" s="1043" t="s">
        <v>523</v>
      </c>
      <c r="B51" s="1044" t="s">
        <v>802</v>
      </c>
      <c r="C51" s="520"/>
      <c r="D51" s="521"/>
      <c r="F51" s="398"/>
      <c r="G51" s="398"/>
    </row>
    <row r="52" spans="1:7" s="509" customFormat="1" ht="12.75" x14ac:dyDescent="0.2">
      <c r="A52" s="1045" t="s">
        <v>6</v>
      </c>
      <c r="B52" s="1046" t="s">
        <v>7</v>
      </c>
      <c r="C52" s="520"/>
      <c r="D52" s="521"/>
      <c r="F52" s="398"/>
      <c r="G52" s="398"/>
    </row>
    <row r="53" spans="1:7" s="509" customFormat="1" ht="12.75" x14ac:dyDescent="0.2">
      <c r="A53" s="569" t="s">
        <v>51</v>
      </c>
      <c r="B53" s="521" t="s">
        <v>41</v>
      </c>
      <c r="C53" s="520"/>
      <c r="D53" s="521"/>
      <c r="F53" s="398"/>
      <c r="G53" s="398"/>
    </row>
    <row r="54" spans="1:7" s="509" customFormat="1" ht="12.75" x14ac:dyDescent="0.2">
      <c r="A54" s="516" t="s">
        <v>52</v>
      </c>
      <c r="B54" s="521" t="s">
        <v>41</v>
      </c>
      <c r="C54" s="520"/>
      <c r="D54" s="521"/>
      <c r="F54" s="398"/>
      <c r="G54" s="398"/>
    </row>
    <row r="55" spans="1:7" s="509" customFormat="1" ht="12.75" x14ac:dyDescent="0.2">
      <c r="A55" s="516" t="s">
        <v>110</v>
      </c>
      <c r="B55" s="521" t="s">
        <v>41</v>
      </c>
      <c r="C55" s="520"/>
      <c r="D55" s="521"/>
      <c r="F55" s="398"/>
      <c r="G55" s="398"/>
    </row>
    <row r="56" spans="1:7" s="509" customFormat="1" ht="12.75" x14ac:dyDescent="0.2">
      <c r="A56" s="516" t="s">
        <v>48</v>
      </c>
      <c r="B56" s="521" t="s">
        <v>41</v>
      </c>
      <c r="C56" s="520"/>
      <c r="D56" s="521"/>
      <c r="F56" s="398"/>
      <c r="G56" s="398"/>
    </row>
    <row r="57" spans="1:7" s="509" customFormat="1" ht="12.75" x14ac:dyDescent="0.2">
      <c r="A57" s="518" t="s">
        <v>799</v>
      </c>
      <c r="B57" s="521" t="s">
        <v>41</v>
      </c>
      <c r="C57" s="520"/>
      <c r="D57" s="521"/>
      <c r="F57" s="398"/>
      <c r="G57" s="398"/>
    </row>
    <row r="58" spans="1:7" s="509" customFormat="1" ht="12.75" x14ac:dyDescent="0.2">
      <c r="A58" s="516" t="s">
        <v>62</v>
      </c>
      <c r="B58" s="521" t="s">
        <v>41</v>
      </c>
      <c r="C58" s="520"/>
      <c r="D58" s="521"/>
      <c r="F58" s="398"/>
      <c r="G58" s="398"/>
    </row>
    <row r="59" spans="1:7" s="509" customFormat="1" ht="12.75" x14ac:dyDescent="0.2">
      <c r="A59" s="516" t="s">
        <v>110</v>
      </c>
      <c r="B59" s="521" t="s">
        <v>41</v>
      </c>
      <c r="C59" s="520"/>
      <c r="D59" s="521"/>
      <c r="F59" s="398"/>
      <c r="G59" s="398"/>
    </row>
    <row r="60" spans="1:7" s="509" customFormat="1" ht="12.75" x14ac:dyDescent="0.2">
      <c r="A60" s="516" t="s">
        <v>53</v>
      </c>
      <c r="B60" s="521" t="s">
        <v>41</v>
      </c>
      <c r="C60" s="520"/>
      <c r="D60" s="521"/>
      <c r="F60" s="398"/>
      <c r="G60" s="398"/>
    </row>
    <row r="61" spans="1:7" s="509" customFormat="1" ht="12.75" x14ac:dyDescent="0.2">
      <c r="A61" s="553"/>
      <c r="B61" s="552"/>
      <c r="C61" s="553"/>
      <c r="D61" s="554"/>
      <c r="F61" s="398"/>
      <c r="G61" s="398"/>
    </row>
    <row r="62" spans="1:7" s="509" customFormat="1" ht="13.5" thickBot="1" x14ac:dyDescent="0.25">
      <c r="A62" s="553"/>
      <c r="B62" s="552"/>
      <c r="C62" s="553"/>
      <c r="D62" s="554"/>
      <c r="F62" s="398"/>
      <c r="G62" s="398"/>
    </row>
    <row r="63" spans="1:7" s="509" customFormat="1" ht="48.75" customHeight="1" thickBot="1" x14ac:dyDescent="0.25">
      <c r="A63" s="1037" t="s">
        <v>510</v>
      </c>
      <c r="B63" s="1038" t="s">
        <v>1310</v>
      </c>
      <c r="C63" s="553"/>
      <c r="D63" s="554"/>
      <c r="F63" s="398"/>
      <c r="G63" s="398"/>
    </row>
    <row r="64" spans="1:7" s="509" customFormat="1" ht="13.5" thickBot="1" x14ac:dyDescent="0.25">
      <c r="A64" s="1026" t="s">
        <v>6</v>
      </c>
      <c r="B64" s="1027" t="s">
        <v>7</v>
      </c>
      <c r="C64" s="553"/>
      <c r="D64" s="554"/>
      <c r="F64" s="398"/>
      <c r="G64" s="398"/>
    </row>
    <row r="65" spans="1:7" s="509" customFormat="1" ht="12.75" x14ac:dyDescent="0.2">
      <c r="A65" s="198" t="s">
        <v>817</v>
      </c>
      <c r="B65" s="242" t="s">
        <v>23</v>
      </c>
      <c r="C65" s="553"/>
      <c r="D65" s="554"/>
      <c r="F65" s="398"/>
      <c r="G65" s="398"/>
    </row>
    <row r="66" spans="1:7" s="509" customFormat="1" ht="12.75" x14ac:dyDescent="0.2">
      <c r="A66" s="1071" t="s">
        <v>189</v>
      </c>
      <c r="B66" s="1072" t="s">
        <v>23</v>
      </c>
      <c r="C66" s="553"/>
      <c r="D66" s="554"/>
      <c r="F66" s="398"/>
      <c r="G66" s="398"/>
    </row>
    <row r="67" spans="1:7" s="509" customFormat="1" ht="12.75" x14ac:dyDescent="0.2">
      <c r="A67" s="1071" t="s">
        <v>290</v>
      </c>
      <c r="B67" s="1072" t="s">
        <v>23</v>
      </c>
      <c r="C67" s="553"/>
      <c r="D67" s="554"/>
      <c r="F67" s="398"/>
      <c r="G67" s="398"/>
    </row>
    <row r="68" spans="1:7" s="509" customFormat="1" ht="12.75" x14ac:dyDescent="0.2">
      <c r="A68" s="1071" t="s">
        <v>474</v>
      </c>
      <c r="B68" s="1072" t="s">
        <v>23</v>
      </c>
      <c r="C68" s="553"/>
      <c r="D68" s="554"/>
      <c r="F68" s="398"/>
      <c r="G68" s="398"/>
    </row>
    <row r="69" spans="1:7" s="509" customFormat="1" ht="12.75" x14ac:dyDescent="0.2">
      <c r="A69" s="1071" t="s">
        <v>125</v>
      </c>
      <c r="B69" s="1072" t="s">
        <v>23</v>
      </c>
      <c r="C69" s="553"/>
      <c r="D69" s="554"/>
      <c r="F69" s="398"/>
      <c r="G69" s="398"/>
    </row>
    <row r="70" spans="1:7" s="509" customFormat="1" ht="12.75" x14ac:dyDescent="0.2">
      <c r="A70" s="1071" t="s">
        <v>27</v>
      </c>
      <c r="B70" s="1072" t="s">
        <v>23</v>
      </c>
      <c r="C70" s="553"/>
      <c r="D70" s="554"/>
      <c r="F70" s="398"/>
      <c r="G70" s="398"/>
    </row>
    <row r="71" spans="1:7" s="509" customFormat="1" ht="12.75" x14ac:dyDescent="0.2">
      <c r="A71" s="1071" t="s">
        <v>146</v>
      </c>
      <c r="B71" s="1072" t="s">
        <v>23</v>
      </c>
      <c r="C71" s="553"/>
      <c r="D71" s="554"/>
      <c r="F71" s="398"/>
      <c r="G71" s="398"/>
    </row>
    <row r="72" spans="1:7" s="509" customFormat="1" ht="12.75" x14ac:dyDescent="0.2">
      <c r="A72" s="663" t="s">
        <v>83</v>
      </c>
      <c r="B72" s="885" t="s">
        <v>23</v>
      </c>
      <c r="C72" s="553"/>
      <c r="D72" s="554"/>
      <c r="F72" s="398"/>
      <c r="G72" s="398"/>
    </row>
    <row r="73" spans="1:7" s="509" customFormat="1" ht="12.75" x14ac:dyDescent="0.2">
      <c r="A73" s="553"/>
      <c r="B73" s="552"/>
      <c r="C73" s="553"/>
      <c r="D73" s="554"/>
      <c r="F73" s="398"/>
      <c r="G73" s="398"/>
    </row>
    <row r="74" spans="1:7" s="509" customFormat="1" ht="13.5" thickBot="1" x14ac:dyDescent="0.25">
      <c r="A74" s="553"/>
      <c r="B74" s="552"/>
      <c r="C74" s="553"/>
      <c r="D74" s="554"/>
      <c r="F74" s="398"/>
      <c r="G74" s="398"/>
    </row>
    <row r="75" spans="1:7" s="509" customFormat="1" ht="45" customHeight="1" thickBot="1" x14ac:dyDescent="0.25">
      <c r="A75" s="1037" t="s">
        <v>512</v>
      </c>
      <c r="B75" s="1038" t="s">
        <v>1310</v>
      </c>
      <c r="C75" s="553"/>
      <c r="D75" s="554"/>
      <c r="F75" s="398"/>
      <c r="G75" s="398"/>
    </row>
    <row r="76" spans="1:7" s="509" customFormat="1" ht="13.5" thickBot="1" x14ac:dyDescent="0.25">
      <c r="A76" s="1026" t="s">
        <v>6</v>
      </c>
      <c r="B76" s="1027" t="s">
        <v>7</v>
      </c>
      <c r="C76" s="553"/>
      <c r="D76" s="554"/>
      <c r="F76" s="398"/>
      <c r="G76" s="398"/>
    </row>
    <row r="77" spans="1:7" s="509" customFormat="1" ht="12.75" x14ac:dyDescent="0.2">
      <c r="A77" s="210" t="s">
        <v>27</v>
      </c>
      <c r="B77" s="243" t="s">
        <v>23</v>
      </c>
      <c r="C77" s="167"/>
      <c r="D77" s="554"/>
      <c r="F77" s="398"/>
      <c r="G77" s="398"/>
    </row>
    <row r="78" spans="1:7" s="509" customFormat="1" ht="12.75" x14ac:dyDescent="0.2">
      <c r="A78" s="270" t="s">
        <v>146</v>
      </c>
      <c r="B78" s="271" t="s">
        <v>23</v>
      </c>
      <c r="C78" s="167"/>
      <c r="D78" s="554"/>
      <c r="F78" s="398"/>
      <c r="G78" s="398"/>
    </row>
    <row r="79" spans="1:7" s="509" customFormat="1" ht="12.75" x14ac:dyDescent="0.2">
      <c r="A79" s="270" t="s">
        <v>83</v>
      </c>
      <c r="B79" s="271" t="s">
        <v>23</v>
      </c>
      <c r="C79" s="167"/>
      <c r="D79" s="554"/>
      <c r="F79" s="398"/>
      <c r="G79" s="398"/>
    </row>
    <row r="80" spans="1:7" s="509" customFormat="1" ht="12.75" x14ac:dyDescent="0.2">
      <c r="A80" s="270" t="s">
        <v>125</v>
      </c>
      <c r="B80" s="271" t="s">
        <v>23</v>
      </c>
      <c r="C80" s="167"/>
      <c r="D80" s="554"/>
      <c r="F80" s="398"/>
      <c r="G80" s="398"/>
    </row>
    <row r="81" spans="1:7" s="509" customFormat="1" ht="12.75" x14ac:dyDescent="0.2">
      <c r="A81" s="270" t="s">
        <v>474</v>
      </c>
      <c r="B81" s="271" t="s">
        <v>23</v>
      </c>
      <c r="C81" s="167"/>
      <c r="D81" s="554"/>
      <c r="F81" s="398"/>
      <c r="G81" s="398"/>
    </row>
    <row r="82" spans="1:7" s="509" customFormat="1" ht="12.75" x14ac:dyDescent="0.2">
      <c r="A82" s="210" t="s">
        <v>817</v>
      </c>
      <c r="B82" s="243" t="s">
        <v>23</v>
      </c>
      <c r="C82" s="167"/>
      <c r="D82" s="554"/>
      <c r="F82" s="398"/>
      <c r="G82" s="398"/>
    </row>
    <row r="83" spans="1:7" s="509" customFormat="1" ht="12.75" x14ac:dyDescent="0.2">
      <c r="A83" s="167"/>
      <c r="B83" s="1079"/>
      <c r="C83" s="167"/>
      <c r="D83" s="554"/>
      <c r="F83" s="398"/>
      <c r="G83" s="398"/>
    </row>
    <row r="84" spans="1:7" s="509" customFormat="1" ht="12.75" x14ac:dyDescent="0.2">
      <c r="A84" s="553"/>
      <c r="B84" s="552"/>
      <c r="C84" s="553"/>
      <c r="D84" s="554"/>
      <c r="F84" s="398"/>
      <c r="G84" s="398"/>
    </row>
    <row r="85" spans="1:7" s="509" customFormat="1" ht="12.75" x14ac:dyDescent="0.2">
      <c r="A85" s="553"/>
      <c r="B85" s="552"/>
      <c r="C85" s="553"/>
      <c r="D85" s="554"/>
      <c r="F85" s="398"/>
      <c r="G85" s="398"/>
    </row>
    <row r="86" spans="1:7" s="509" customFormat="1" ht="12.75" x14ac:dyDescent="0.2">
      <c r="A86" s="553"/>
      <c r="B86" s="552"/>
      <c r="C86" s="553"/>
      <c r="D86" s="554"/>
      <c r="F86" s="398"/>
      <c r="G86" s="398"/>
    </row>
    <row r="87" spans="1:7" s="509" customFormat="1" ht="13.5" thickBot="1" x14ac:dyDescent="0.25">
      <c r="A87" s="561"/>
      <c r="B87" s="562"/>
      <c r="C87" s="561"/>
      <c r="D87" s="563"/>
      <c r="F87" s="398"/>
      <c r="G87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2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59"/>
  <sheetViews>
    <sheetView view="pageBreakPreview" topLeftCell="A31" zoomScale="80" zoomScaleNormal="80" zoomScaleSheetLayoutView="80" workbookViewId="0">
      <selection activeCell="A39" sqref="A39:D4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803</v>
      </c>
    </row>
    <row r="3" spans="1:7" s="509" customFormat="1" ht="13.5" thickBot="1" x14ac:dyDescent="0.25">
      <c r="A3" s="398"/>
      <c r="B3" s="398"/>
      <c r="C3" s="398"/>
      <c r="D3" s="398"/>
      <c r="E3" s="39" t="s">
        <v>804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169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805</v>
      </c>
      <c r="D5" s="1195"/>
      <c r="E5" s="41" t="s">
        <v>806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524</v>
      </c>
      <c r="D6" s="1197"/>
      <c r="E6" s="40" t="s">
        <v>807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1192</v>
      </c>
      <c r="D7" s="1197"/>
      <c r="E7" s="42" t="s">
        <v>1305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1186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1297</v>
      </c>
      <c r="D9" s="1205"/>
      <c r="E9" s="38" t="s">
        <v>808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9" t="s">
        <v>806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169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804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809</v>
      </c>
      <c r="F13" s="398"/>
      <c r="G13" s="398"/>
    </row>
    <row r="14" spans="1:7" s="509" customFormat="1" ht="13.5" thickBot="1" x14ac:dyDescent="0.25">
      <c r="A14" s="92" t="s">
        <v>365</v>
      </c>
      <c r="B14" s="885" t="s">
        <v>338</v>
      </c>
      <c r="C14" s="90" t="s">
        <v>1304</v>
      </c>
      <c r="D14" s="91" t="s">
        <v>23</v>
      </c>
      <c r="E14" s="401" t="s">
        <v>810</v>
      </c>
      <c r="F14" s="398"/>
      <c r="G14" s="398"/>
    </row>
    <row r="15" spans="1:7" s="509" customFormat="1" ht="12.75" x14ac:dyDescent="0.2">
      <c r="A15" s="92" t="s">
        <v>282</v>
      </c>
      <c r="B15" s="885" t="s">
        <v>338</v>
      </c>
      <c r="C15" s="409" t="s">
        <v>812</v>
      </c>
      <c r="D15" s="406" t="s">
        <v>23</v>
      </c>
      <c r="E15" s="398"/>
      <c r="F15" s="398"/>
      <c r="G15" s="398"/>
    </row>
    <row r="16" spans="1:7" s="509" customFormat="1" ht="12.75" x14ac:dyDescent="0.2">
      <c r="A16" s="92" t="s">
        <v>430</v>
      </c>
      <c r="B16" s="885" t="s">
        <v>338</v>
      </c>
      <c r="C16" s="92" t="s">
        <v>811</v>
      </c>
      <c r="D16" s="93" t="s">
        <v>23</v>
      </c>
      <c r="F16" s="398"/>
      <c r="G16" s="398"/>
    </row>
    <row r="17" spans="1:7" s="509" customFormat="1" ht="12.75" x14ac:dyDescent="0.2">
      <c r="A17" s="92" t="s">
        <v>813</v>
      </c>
      <c r="B17" s="885" t="s">
        <v>338</v>
      </c>
      <c r="C17" s="104" t="s">
        <v>27</v>
      </c>
      <c r="D17" s="965" t="s">
        <v>23</v>
      </c>
      <c r="F17" s="398"/>
      <c r="G17" s="398"/>
    </row>
    <row r="18" spans="1:7" s="509" customFormat="1" ht="12.75" x14ac:dyDescent="0.2">
      <c r="A18" s="92" t="s">
        <v>93</v>
      </c>
      <c r="B18" s="885" t="s">
        <v>23</v>
      </c>
      <c r="C18" s="104" t="s">
        <v>146</v>
      </c>
      <c r="D18" s="965" t="s">
        <v>23</v>
      </c>
      <c r="F18" s="398"/>
      <c r="G18" s="398"/>
    </row>
    <row r="19" spans="1:7" s="509" customFormat="1" ht="12.75" x14ac:dyDescent="0.2">
      <c r="A19" s="92" t="s">
        <v>814</v>
      </c>
      <c r="B19" s="885" t="s">
        <v>23</v>
      </c>
      <c r="C19" s="92" t="s">
        <v>812</v>
      </c>
      <c r="D19" s="93" t="s">
        <v>23</v>
      </c>
      <c r="F19" s="398"/>
      <c r="G19" s="398"/>
    </row>
    <row r="20" spans="1:7" s="509" customFormat="1" ht="12.75" x14ac:dyDescent="0.2">
      <c r="A20" s="92" t="s">
        <v>815</v>
      </c>
      <c r="B20" s="885" t="s">
        <v>23</v>
      </c>
      <c r="C20" s="92" t="s">
        <v>189</v>
      </c>
      <c r="D20" s="93" t="s">
        <v>23</v>
      </c>
      <c r="F20" s="398"/>
      <c r="G20" s="398"/>
    </row>
    <row r="21" spans="1:7" s="509" customFormat="1" ht="12.75" x14ac:dyDescent="0.2">
      <c r="A21" s="92" t="s">
        <v>63</v>
      </c>
      <c r="B21" s="885" t="s">
        <v>23</v>
      </c>
      <c r="C21" s="104" t="s">
        <v>290</v>
      </c>
      <c r="D21" s="965" t="s">
        <v>23</v>
      </c>
      <c r="F21" s="398"/>
      <c r="G21" s="398"/>
    </row>
    <row r="22" spans="1:7" s="509" customFormat="1" ht="12.75" x14ac:dyDescent="0.2">
      <c r="A22" s="663" t="s">
        <v>58</v>
      </c>
      <c r="B22" s="885" t="s">
        <v>23</v>
      </c>
      <c r="C22" s="104" t="s">
        <v>63</v>
      </c>
      <c r="D22" s="965" t="s">
        <v>23</v>
      </c>
      <c r="F22" s="398"/>
      <c r="G22" s="398"/>
    </row>
    <row r="23" spans="1:7" s="509" customFormat="1" ht="12.75" x14ac:dyDescent="0.2">
      <c r="A23" s="663" t="s">
        <v>63</v>
      </c>
      <c r="B23" s="885" t="s">
        <v>23</v>
      </c>
      <c r="C23" s="104" t="s">
        <v>58</v>
      </c>
      <c r="D23" s="965" t="s">
        <v>23</v>
      </c>
      <c r="F23" s="398"/>
      <c r="G23" s="398"/>
    </row>
    <row r="24" spans="1:7" s="509" customFormat="1" ht="12.75" x14ac:dyDescent="0.2">
      <c r="A24" s="663" t="s">
        <v>197</v>
      </c>
      <c r="B24" s="885" t="s">
        <v>23</v>
      </c>
      <c r="C24" s="104" t="s">
        <v>63</v>
      </c>
      <c r="D24" s="965" t="s">
        <v>23</v>
      </c>
      <c r="F24" s="398"/>
      <c r="G24" s="398"/>
    </row>
    <row r="25" spans="1:7" s="509" customFormat="1" ht="12.75" x14ac:dyDescent="0.2">
      <c r="A25" s="663" t="s">
        <v>189</v>
      </c>
      <c r="B25" s="885" t="s">
        <v>23</v>
      </c>
      <c r="C25" s="92" t="s">
        <v>816</v>
      </c>
      <c r="D25" s="93" t="s">
        <v>23</v>
      </c>
      <c r="F25" s="398"/>
      <c r="G25" s="398"/>
    </row>
    <row r="26" spans="1:7" s="509" customFormat="1" ht="12.75" x14ac:dyDescent="0.2">
      <c r="A26" s="663" t="s">
        <v>812</v>
      </c>
      <c r="B26" s="885" t="s">
        <v>23</v>
      </c>
      <c r="C26" s="104" t="s">
        <v>814</v>
      </c>
      <c r="D26" s="965" t="s">
        <v>23</v>
      </c>
      <c r="F26" s="398"/>
      <c r="G26" s="398"/>
    </row>
    <row r="27" spans="1:7" s="509" customFormat="1" ht="12.75" x14ac:dyDescent="0.2">
      <c r="A27" s="104" t="s">
        <v>146</v>
      </c>
      <c r="B27" s="965" t="s">
        <v>23</v>
      </c>
      <c r="C27" s="92" t="s">
        <v>93</v>
      </c>
      <c r="D27" s="93" t="s">
        <v>145</v>
      </c>
      <c r="F27" s="398"/>
      <c r="G27" s="398"/>
    </row>
    <row r="28" spans="1:7" s="509" customFormat="1" ht="12.75" x14ac:dyDescent="0.2">
      <c r="A28" s="104" t="s">
        <v>27</v>
      </c>
      <c r="B28" s="965" t="s">
        <v>23</v>
      </c>
      <c r="C28" s="92" t="s">
        <v>282</v>
      </c>
      <c r="D28" s="93" t="s">
        <v>145</v>
      </c>
      <c r="F28" s="398"/>
      <c r="G28" s="398"/>
    </row>
    <row r="29" spans="1:7" s="509" customFormat="1" ht="12.75" x14ac:dyDescent="0.2">
      <c r="A29" s="92" t="s">
        <v>811</v>
      </c>
      <c r="B29" s="93" t="s">
        <v>23</v>
      </c>
      <c r="C29" s="92" t="s">
        <v>282</v>
      </c>
      <c r="D29" s="93" t="s">
        <v>338</v>
      </c>
      <c r="F29" s="398"/>
      <c r="G29" s="398"/>
    </row>
    <row r="30" spans="1:7" s="509" customFormat="1" ht="12.75" x14ac:dyDescent="0.2">
      <c r="A30" s="409" t="s">
        <v>812</v>
      </c>
      <c r="B30" s="406" t="s">
        <v>23</v>
      </c>
      <c r="C30" s="92" t="s">
        <v>362</v>
      </c>
      <c r="D30" s="93" t="s">
        <v>338</v>
      </c>
      <c r="F30" s="398"/>
      <c r="G30" s="398"/>
    </row>
    <row r="31" spans="1:7" s="509" customFormat="1" ht="12.75" x14ac:dyDescent="0.2">
      <c r="A31" s="663" t="s">
        <v>1304</v>
      </c>
      <c r="B31" s="885" t="s">
        <v>23</v>
      </c>
      <c r="C31" s="663" t="s">
        <v>361</v>
      </c>
      <c r="D31" s="93" t="s">
        <v>338</v>
      </c>
      <c r="F31" s="398"/>
      <c r="G31" s="398"/>
    </row>
    <row r="32" spans="1:7" s="509" customFormat="1" ht="12.75" x14ac:dyDescent="0.2">
      <c r="A32" s="663"/>
      <c r="B32" s="885"/>
      <c r="C32" s="663"/>
      <c r="D32" s="93"/>
      <c r="F32" s="398"/>
      <c r="G32" s="398"/>
    </row>
    <row r="33" spans="1:7" s="509" customFormat="1" ht="12.75" x14ac:dyDescent="0.2">
      <c r="A33" s="663"/>
      <c r="B33" s="885"/>
      <c r="C33" s="663"/>
      <c r="D33" s="93"/>
      <c r="F33" s="398"/>
      <c r="G33" s="398"/>
    </row>
    <row r="34" spans="1:7" s="509" customFormat="1" ht="12.75" x14ac:dyDescent="0.2">
      <c r="A34" s="520"/>
      <c r="B34" s="517"/>
      <c r="C34" s="516"/>
      <c r="D34" s="521"/>
      <c r="F34" s="398"/>
      <c r="G34" s="398"/>
    </row>
    <row r="35" spans="1:7" s="509" customFormat="1" ht="12.75" x14ac:dyDescent="0.2">
      <c r="A35" s="520"/>
      <c r="B35" s="517"/>
      <c r="C35" s="520"/>
      <c r="D35" s="521"/>
      <c r="F35" s="398"/>
      <c r="G35" s="398"/>
    </row>
    <row r="36" spans="1:7" s="509" customFormat="1" ht="13.5" thickBot="1" x14ac:dyDescent="0.25">
      <c r="A36" s="520"/>
      <c r="B36" s="517"/>
      <c r="C36" s="566"/>
      <c r="D36" s="567"/>
      <c r="F36" s="398"/>
      <c r="G36" s="398"/>
    </row>
    <row r="37" spans="1:7" s="509" customFormat="1" ht="54.75" customHeight="1" thickBot="1" x14ac:dyDescent="0.25">
      <c r="A37" s="1043" t="s">
        <v>510</v>
      </c>
      <c r="B37" s="1044" t="s">
        <v>1310</v>
      </c>
      <c r="C37" s="1043" t="s">
        <v>512</v>
      </c>
      <c r="D37" s="1044" t="s">
        <v>1310</v>
      </c>
      <c r="F37" s="398"/>
      <c r="G37" s="398"/>
    </row>
    <row r="38" spans="1:7" s="509" customFormat="1" ht="13.5" thickBot="1" x14ac:dyDescent="0.25">
      <c r="A38" s="1010" t="s">
        <v>6</v>
      </c>
      <c r="B38" s="1012" t="s">
        <v>7</v>
      </c>
      <c r="C38" s="1045" t="s">
        <v>6</v>
      </c>
      <c r="D38" s="1046" t="s">
        <v>7</v>
      </c>
      <c r="F38" s="398"/>
      <c r="G38" s="398"/>
    </row>
    <row r="39" spans="1:7" s="509" customFormat="1" ht="12.75" x14ac:dyDescent="0.2">
      <c r="A39" s="663" t="s">
        <v>197</v>
      </c>
      <c r="B39" s="885" t="s">
        <v>23</v>
      </c>
      <c r="C39" s="1080" t="s">
        <v>817</v>
      </c>
      <c r="D39" s="1081" t="s">
        <v>23</v>
      </c>
      <c r="F39" s="398"/>
      <c r="G39" s="398"/>
    </row>
    <row r="40" spans="1:7" s="509" customFormat="1" ht="12.75" x14ac:dyDescent="0.2">
      <c r="A40" s="1071" t="s">
        <v>817</v>
      </c>
      <c r="B40" s="1072" t="s">
        <v>23</v>
      </c>
      <c r="C40" s="1082" t="s">
        <v>189</v>
      </c>
      <c r="D40" s="1083" t="s">
        <v>23</v>
      </c>
      <c r="F40" s="398"/>
      <c r="G40" s="398"/>
    </row>
    <row r="41" spans="1:7" s="509" customFormat="1" ht="12.75" x14ac:dyDescent="0.2">
      <c r="A41" s="1071"/>
      <c r="B41" s="1072"/>
      <c r="C41" s="104" t="s">
        <v>290</v>
      </c>
      <c r="D41" s="965" t="s">
        <v>23</v>
      </c>
      <c r="F41" s="398"/>
      <c r="G41" s="398"/>
    </row>
    <row r="42" spans="1:7" s="509" customFormat="1" ht="12.75" x14ac:dyDescent="0.2">
      <c r="A42" s="1071"/>
      <c r="B42" s="1084"/>
      <c r="C42" s="1082"/>
      <c r="D42" s="1083"/>
      <c r="F42" s="398"/>
      <c r="G42" s="398"/>
    </row>
    <row r="43" spans="1:7" s="509" customFormat="1" ht="12.75" x14ac:dyDescent="0.2">
      <c r="A43" s="520"/>
      <c r="B43" s="576"/>
      <c r="C43" s="516"/>
      <c r="D43" s="519"/>
      <c r="F43" s="398"/>
      <c r="G43" s="398"/>
    </row>
    <row r="44" spans="1:7" s="509" customFormat="1" ht="12.75" x14ac:dyDescent="0.2">
      <c r="A44" s="526"/>
      <c r="B44" s="575"/>
      <c r="C44" s="518"/>
      <c r="D44" s="519"/>
      <c r="F44" s="398"/>
      <c r="G44" s="398"/>
    </row>
    <row r="45" spans="1:7" s="509" customFormat="1" ht="12.75" x14ac:dyDescent="0.2">
      <c r="A45" s="520"/>
      <c r="B45" s="576"/>
      <c r="C45" s="520"/>
      <c r="D45" s="521"/>
      <c r="F45" s="398"/>
      <c r="G45" s="398"/>
    </row>
    <row r="46" spans="1:7" s="509" customFormat="1" ht="13.5" thickBot="1" x14ac:dyDescent="0.25">
      <c r="A46" s="520"/>
      <c r="B46" s="521"/>
      <c r="C46" s="520"/>
      <c r="D46" s="521"/>
      <c r="F46" s="398"/>
      <c r="G46" s="398"/>
    </row>
    <row r="47" spans="1:7" s="509" customFormat="1" ht="72.75" customHeight="1" thickBot="1" x14ac:dyDescent="0.25">
      <c r="A47" s="1043" t="s">
        <v>510</v>
      </c>
      <c r="B47" s="1044" t="s">
        <v>818</v>
      </c>
      <c r="C47" s="1043" t="s">
        <v>510</v>
      </c>
      <c r="D47" s="1044" t="s">
        <v>818</v>
      </c>
      <c r="F47" s="398"/>
      <c r="G47" s="398"/>
    </row>
    <row r="48" spans="1:7" s="509" customFormat="1" ht="13.5" thickBot="1" x14ac:dyDescent="0.25">
      <c r="A48" s="1010" t="s">
        <v>6</v>
      </c>
      <c r="B48" s="1012" t="s">
        <v>7</v>
      </c>
      <c r="C48" s="1010" t="s">
        <v>6</v>
      </c>
      <c r="D48" s="1012" t="s">
        <v>7</v>
      </c>
      <c r="F48" s="398"/>
      <c r="G48" s="398"/>
    </row>
    <row r="49" spans="1:7" s="509" customFormat="1" ht="12.75" x14ac:dyDescent="0.2">
      <c r="A49" s="518" t="s">
        <v>282</v>
      </c>
      <c r="B49" s="519" t="s">
        <v>338</v>
      </c>
      <c r="C49" s="518" t="s">
        <v>282</v>
      </c>
      <c r="D49" s="519" t="s">
        <v>338</v>
      </c>
      <c r="F49" s="398"/>
      <c r="G49" s="398"/>
    </row>
    <row r="50" spans="1:7" s="509" customFormat="1" ht="12.75" x14ac:dyDescent="0.2">
      <c r="A50" s="526" t="s">
        <v>36</v>
      </c>
      <c r="B50" s="527" t="s">
        <v>338</v>
      </c>
      <c r="C50" s="526" t="s">
        <v>430</v>
      </c>
      <c r="D50" s="527" t="s">
        <v>338</v>
      </c>
      <c r="F50" s="398"/>
      <c r="G50" s="398"/>
    </row>
    <row r="51" spans="1:7" s="509" customFormat="1" ht="12.75" x14ac:dyDescent="0.2">
      <c r="A51" s="574" t="s">
        <v>819</v>
      </c>
      <c r="B51" s="527" t="s">
        <v>338</v>
      </c>
      <c r="C51" s="526" t="s">
        <v>399</v>
      </c>
      <c r="D51" s="527" t="s">
        <v>338</v>
      </c>
      <c r="F51" s="398"/>
      <c r="G51" s="398"/>
    </row>
    <row r="52" spans="1:7" s="509" customFormat="1" ht="12.75" x14ac:dyDescent="0.2">
      <c r="A52" s="526" t="s">
        <v>820</v>
      </c>
      <c r="B52" s="527" t="s">
        <v>338</v>
      </c>
      <c r="C52" s="526" t="s">
        <v>820</v>
      </c>
      <c r="D52" s="527" t="s">
        <v>338</v>
      </c>
      <c r="F52" s="398"/>
      <c r="G52" s="398"/>
    </row>
    <row r="53" spans="1:7" s="509" customFormat="1" ht="12.75" x14ac:dyDescent="0.2">
      <c r="A53" s="526" t="s">
        <v>399</v>
      </c>
      <c r="B53" s="527" t="s">
        <v>338</v>
      </c>
      <c r="C53" s="526" t="s">
        <v>819</v>
      </c>
      <c r="D53" s="527" t="s">
        <v>338</v>
      </c>
      <c r="F53" s="398"/>
      <c r="G53" s="398"/>
    </row>
    <row r="54" spans="1:7" s="509" customFormat="1" ht="12.75" x14ac:dyDescent="0.2">
      <c r="A54" s="526" t="s">
        <v>430</v>
      </c>
      <c r="B54" s="527" t="s">
        <v>338</v>
      </c>
      <c r="C54" s="526" t="s">
        <v>36</v>
      </c>
      <c r="D54" s="527" t="s">
        <v>338</v>
      </c>
      <c r="F54" s="398"/>
      <c r="G54" s="398"/>
    </row>
    <row r="55" spans="1:7" s="509" customFormat="1" ht="12.75" x14ac:dyDescent="0.2">
      <c r="A55" s="516" t="s">
        <v>813</v>
      </c>
      <c r="B55" s="517" t="s">
        <v>338</v>
      </c>
      <c r="C55" s="520" t="s">
        <v>282</v>
      </c>
      <c r="D55" s="521" t="s">
        <v>338</v>
      </c>
      <c r="F55" s="398"/>
      <c r="G55" s="398"/>
    </row>
    <row r="56" spans="1:7" s="509" customFormat="1" ht="12.75" x14ac:dyDescent="0.2">
      <c r="A56" s="520"/>
      <c r="B56" s="521"/>
      <c r="C56" s="520"/>
      <c r="D56" s="521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3.5" thickBot="1" x14ac:dyDescent="0.25">
      <c r="A59" s="561"/>
      <c r="B59" s="562"/>
      <c r="C59" s="561"/>
      <c r="D59" s="563"/>
      <c r="F59" s="398"/>
      <c r="G59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8:D38">
    <cfRule type="cellIs" dxfId="14" priority="5" stopIfTrue="1" operator="equal">
      <formula>"AV. PEDRO AGUIRRE CERDA"</formula>
    </cfRule>
  </conditionalFormatting>
  <conditionalFormatting sqref="C48:D48">
    <cfRule type="cellIs" dxfId="13" priority="2" stopIfTrue="1" operator="equal">
      <formula>"AV. PEDRO AGUIRRE CERDA"</formula>
    </cfRule>
  </conditionalFormatting>
  <conditionalFormatting sqref="A48:B48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89"/>
  <sheetViews>
    <sheetView view="pageBreakPreview" topLeftCell="A13" zoomScale="70" zoomScaleNormal="80" zoomScaleSheetLayoutView="70" workbookViewId="0">
      <selection activeCell="G11" sqref="G11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398" customWidth="1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">
      <c r="A2" s="508"/>
      <c r="B2" s="508"/>
      <c r="C2" s="508"/>
      <c r="D2" s="508"/>
      <c r="E2" s="38" t="s">
        <v>122</v>
      </c>
    </row>
    <row r="3" spans="1:7" s="509" customFormat="1" ht="13.5" thickBot="1" x14ac:dyDescent="0.25">
      <c r="A3" s="398"/>
      <c r="B3" s="398"/>
      <c r="C3" s="398"/>
      <c r="D3" s="398"/>
      <c r="E3" s="39" t="s">
        <v>15</v>
      </c>
      <c r="F3" s="398"/>
      <c r="G3" s="398"/>
    </row>
    <row r="4" spans="1:7" s="509" customFormat="1" x14ac:dyDescent="0.2">
      <c r="A4" s="510" t="s">
        <v>8</v>
      </c>
      <c r="B4" s="511"/>
      <c r="C4" s="1192">
        <v>5</v>
      </c>
      <c r="D4" s="1193"/>
      <c r="E4" s="40" t="s">
        <v>741</v>
      </c>
      <c r="F4" s="398"/>
      <c r="G4" s="398"/>
    </row>
    <row r="5" spans="1:7" s="509" customFormat="1" x14ac:dyDescent="0.2">
      <c r="A5" s="512" t="s">
        <v>0</v>
      </c>
      <c r="B5" s="513"/>
      <c r="C5" s="1194" t="s">
        <v>821</v>
      </c>
      <c r="D5" s="1195"/>
      <c r="E5" s="41" t="s">
        <v>822</v>
      </c>
      <c r="F5" s="398"/>
      <c r="G5" s="398"/>
    </row>
    <row r="6" spans="1:7" s="509" customFormat="1" x14ac:dyDescent="0.2">
      <c r="A6" s="512" t="s">
        <v>9</v>
      </c>
      <c r="B6" s="513"/>
      <c r="C6" s="1196">
        <v>525</v>
      </c>
      <c r="D6" s="1197"/>
      <c r="E6" s="40" t="s">
        <v>601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1306</v>
      </c>
      <c r="D7" s="1197"/>
      <c r="E7" s="42" t="s">
        <v>1136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5" t="s">
        <v>1297</v>
      </c>
      <c r="D8" s="1106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25"/>
      <c r="D9" s="1205"/>
      <c r="E9" s="1065" t="s">
        <v>823</v>
      </c>
      <c r="F9" s="398"/>
      <c r="G9" s="398"/>
    </row>
    <row r="10" spans="1:7" s="509" customFormat="1" x14ac:dyDescent="0.2">
      <c r="A10" s="514"/>
      <c r="B10" s="514"/>
      <c r="C10" s="1206"/>
      <c r="D10" s="1206"/>
      <c r="E10" s="1057" t="s">
        <v>822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1058" t="s">
        <v>122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1059" t="s">
        <v>144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793</v>
      </c>
      <c r="F13" s="398"/>
      <c r="G13" s="398"/>
    </row>
    <row r="14" spans="1:7" s="509" customFormat="1" ht="13.5" thickBot="1" x14ac:dyDescent="0.25">
      <c r="A14" s="90" t="s">
        <v>1304</v>
      </c>
      <c r="B14" s="1086" t="s">
        <v>23</v>
      </c>
      <c r="C14" s="663"/>
      <c r="D14" s="577"/>
      <c r="E14" s="42" t="s">
        <v>1302</v>
      </c>
      <c r="F14" s="398"/>
      <c r="G14" s="398"/>
    </row>
    <row r="15" spans="1:7" s="509" customFormat="1" x14ac:dyDescent="0.2">
      <c r="A15" s="92" t="s">
        <v>812</v>
      </c>
      <c r="B15" s="1085" t="s">
        <v>23</v>
      </c>
      <c r="C15" s="663"/>
      <c r="D15" s="577"/>
      <c r="E15" s="398"/>
      <c r="F15" s="398"/>
      <c r="G15" s="398"/>
    </row>
    <row r="16" spans="1:7" s="509" customFormat="1" x14ac:dyDescent="0.2">
      <c r="A16" s="92" t="s">
        <v>811</v>
      </c>
      <c r="B16" s="93" t="s">
        <v>23</v>
      </c>
      <c r="C16" s="663"/>
      <c r="D16" s="577"/>
      <c r="F16" s="398"/>
      <c r="G16" s="398"/>
    </row>
    <row r="17" spans="1:7" s="509" customFormat="1" x14ac:dyDescent="0.2">
      <c r="A17" s="104" t="s">
        <v>27</v>
      </c>
      <c r="B17" s="965" t="s">
        <v>23</v>
      </c>
      <c r="C17" s="663"/>
      <c r="D17" s="577"/>
      <c r="F17" s="398"/>
      <c r="G17" s="398"/>
    </row>
    <row r="18" spans="1:7" s="509" customFormat="1" x14ac:dyDescent="0.2">
      <c r="A18" s="409" t="s">
        <v>146</v>
      </c>
      <c r="B18" s="1066" t="s">
        <v>23</v>
      </c>
      <c r="C18" s="663"/>
      <c r="D18" s="577"/>
      <c r="F18" s="398"/>
      <c r="G18" s="398"/>
    </row>
    <row r="19" spans="1:7" s="509" customFormat="1" x14ac:dyDescent="0.2">
      <c r="A19" s="409" t="s">
        <v>817</v>
      </c>
      <c r="B19" s="1066" t="s">
        <v>23</v>
      </c>
      <c r="C19" s="663"/>
      <c r="D19" s="577"/>
      <c r="F19" s="398"/>
      <c r="G19" s="398"/>
    </row>
    <row r="20" spans="1:7" s="509" customFormat="1" x14ac:dyDescent="0.2">
      <c r="A20" s="409" t="s">
        <v>189</v>
      </c>
      <c r="B20" s="1066" t="s">
        <v>23</v>
      </c>
      <c r="C20" s="663"/>
      <c r="D20" s="577"/>
      <c r="F20" s="398"/>
      <c r="G20" s="398"/>
    </row>
    <row r="21" spans="1:7" s="509" customFormat="1" x14ac:dyDescent="0.2">
      <c r="A21" s="570" t="s">
        <v>290</v>
      </c>
      <c r="B21" s="509" t="s">
        <v>23</v>
      </c>
      <c r="C21" s="520"/>
      <c r="D21" s="577"/>
      <c r="F21" s="398"/>
      <c r="G21" s="398"/>
    </row>
    <row r="22" spans="1:7" s="509" customFormat="1" x14ac:dyDescent="0.2">
      <c r="A22" s="570" t="s">
        <v>125</v>
      </c>
      <c r="B22" s="509" t="s">
        <v>23</v>
      </c>
      <c r="C22" s="520"/>
      <c r="D22" s="577"/>
      <c r="F22" s="398"/>
      <c r="G22" s="398"/>
    </row>
    <row r="23" spans="1:7" s="509" customFormat="1" x14ac:dyDescent="0.2">
      <c r="A23" s="516" t="s">
        <v>812</v>
      </c>
      <c r="B23" s="578" t="s">
        <v>23</v>
      </c>
      <c r="C23" s="520"/>
      <c r="D23" s="577"/>
      <c r="F23" s="398"/>
      <c r="G23" s="398"/>
    </row>
    <row r="24" spans="1:7" s="509" customFormat="1" x14ac:dyDescent="0.2">
      <c r="A24" s="516" t="s">
        <v>22</v>
      </c>
      <c r="B24" s="578" t="s">
        <v>23</v>
      </c>
      <c r="C24" s="520"/>
      <c r="D24" s="577"/>
      <c r="F24" s="398"/>
      <c r="G24" s="398"/>
    </row>
    <row r="25" spans="1:7" s="509" customFormat="1" x14ac:dyDescent="0.2">
      <c r="A25" s="516" t="s">
        <v>86</v>
      </c>
      <c r="B25" s="577" t="s">
        <v>23</v>
      </c>
      <c r="C25" s="520"/>
      <c r="D25" s="577"/>
      <c r="F25" s="398"/>
      <c r="G25" s="398"/>
    </row>
    <row r="26" spans="1:7" s="509" customFormat="1" x14ac:dyDescent="0.2">
      <c r="A26" s="516" t="s">
        <v>88</v>
      </c>
      <c r="B26" s="578" t="s">
        <v>23</v>
      </c>
      <c r="C26" s="520"/>
      <c r="D26" s="577"/>
      <c r="F26" s="398"/>
      <c r="G26" s="398"/>
    </row>
    <row r="27" spans="1:7" s="509" customFormat="1" x14ac:dyDescent="0.2">
      <c r="A27" s="579" t="s">
        <v>86</v>
      </c>
      <c r="B27" s="578" t="s">
        <v>23</v>
      </c>
      <c r="C27" s="520"/>
      <c r="D27" s="577"/>
      <c r="F27" s="398"/>
      <c r="G27" s="398"/>
    </row>
    <row r="28" spans="1:7" s="509" customFormat="1" x14ac:dyDescent="0.2">
      <c r="A28" s="516" t="s">
        <v>86</v>
      </c>
      <c r="B28" s="578" t="s">
        <v>31</v>
      </c>
      <c r="C28" s="520"/>
      <c r="D28" s="577"/>
      <c r="F28" s="398"/>
      <c r="G28" s="398"/>
    </row>
    <row r="29" spans="1:7" s="509" customFormat="1" x14ac:dyDescent="0.2">
      <c r="A29" s="516" t="s">
        <v>92</v>
      </c>
      <c r="B29" s="578" t="s">
        <v>31</v>
      </c>
      <c r="C29" s="520"/>
      <c r="D29" s="577"/>
      <c r="F29" s="398"/>
      <c r="G29" s="398"/>
    </row>
    <row r="30" spans="1:7" s="509" customFormat="1" x14ac:dyDescent="0.2">
      <c r="A30" s="516" t="s">
        <v>824</v>
      </c>
      <c r="B30" s="578" t="s">
        <v>31</v>
      </c>
      <c r="C30" s="520"/>
      <c r="D30" s="577"/>
      <c r="F30" s="398"/>
      <c r="G30" s="398"/>
    </row>
    <row r="31" spans="1:7" s="509" customFormat="1" x14ac:dyDescent="0.2">
      <c r="A31" s="516" t="s">
        <v>36</v>
      </c>
      <c r="B31" s="578" t="s">
        <v>31</v>
      </c>
      <c r="C31" s="520"/>
      <c r="D31" s="577"/>
      <c r="F31" s="398"/>
      <c r="G31" s="398"/>
    </row>
    <row r="32" spans="1:7" s="509" customFormat="1" x14ac:dyDescent="0.2">
      <c r="A32" s="516" t="s">
        <v>36</v>
      </c>
      <c r="B32" s="577" t="s">
        <v>41</v>
      </c>
      <c r="C32" s="520"/>
      <c r="D32" s="577"/>
      <c r="F32" s="398"/>
      <c r="G32" s="398"/>
    </row>
    <row r="33" spans="1:7" s="509" customFormat="1" x14ac:dyDescent="0.2">
      <c r="A33" s="516" t="s">
        <v>38</v>
      </c>
      <c r="B33" s="578" t="s">
        <v>41</v>
      </c>
      <c r="C33" s="520"/>
      <c r="D33" s="577"/>
      <c r="F33" s="398"/>
      <c r="G33" s="398"/>
    </row>
    <row r="34" spans="1:7" s="509" customFormat="1" x14ac:dyDescent="0.2">
      <c r="A34" s="516" t="s">
        <v>40</v>
      </c>
      <c r="B34" s="577" t="s">
        <v>41</v>
      </c>
      <c r="C34" s="520"/>
      <c r="D34" s="577"/>
      <c r="F34" s="398"/>
      <c r="G34" s="398"/>
    </row>
    <row r="35" spans="1:7" s="509" customFormat="1" x14ac:dyDescent="0.2">
      <c r="A35" s="516" t="s">
        <v>789</v>
      </c>
      <c r="B35" s="577" t="s">
        <v>41</v>
      </c>
      <c r="C35" s="520"/>
      <c r="D35" s="577"/>
      <c r="F35" s="398"/>
      <c r="G35" s="398"/>
    </row>
    <row r="36" spans="1:7" s="509" customFormat="1" x14ac:dyDescent="0.2">
      <c r="A36" s="516" t="s">
        <v>48</v>
      </c>
      <c r="B36" s="578" t="s">
        <v>41</v>
      </c>
      <c r="C36" s="520"/>
      <c r="D36" s="577"/>
      <c r="F36" s="398"/>
      <c r="G36" s="398"/>
    </row>
    <row r="37" spans="1:7" s="509" customFormat="1" x14ac:dyDescent="0.2">
      <c r="A37" s="516" t="s">
        <v>216</v>
      </c>
      <c r="B37" s="577" t="s">
        <v>41</v>
      </c>
      <c r="C37" s="520"/>
      <c r="D37" s="577"/>
      <c r="F37" s="398"/>
      <c r="G37" s="398"/>
    </row>
    <row r="38" spans="1:7" s="509" customFormat="1" x14ac:dyDescent="0.2">
      <c r="A38" s="516" t="s">
        <v>641</v>
      </c>
      <c r="B38" s="578" t="s">
        <v>41</v>
      </c>
      <c r="C38" s="520"/>
      <c r="D38" s="577"/>
      <c r="F38" s="398"/>
      <c r="G38" s="398"/>
    </row>
    <row r="39" spans="1:7" s="509" customFormat="1" x14ac:dyDescent="0.2">
      <c r="A39" s="516" t="s">
        <v>216</v>
      </c>
      <c r="B39" s="577" t="s">
        <v>41</v>
      </c>
      <c r="C39" s="520"/>
      <c r="D39" s="577"/>
      <c r="F39" s="398"/>
      <c r="G39" s="398"/>
    </row>
    <row r="40" spans="1:7" s="509" customFormat="1" x14ac:dyDescent="0.2">
      <c r="A40" s="516" t="s">
        <v>324</v>
      </c>
      <c r="B40" s="578" t="s">
        <v>41</v>
      </c>
      <c r="C40" s="520"/>
      <c r="D40" s="577"/>
      <c r="F40" s="398"/>
      <c r="G40" s="398"/>
    </row>
    <row r="41" spans="1:7" s="509" customFormat="1" x14ac:dyDescent="0.2">
      <c r="A41" s="518" t="s">
        <v>38</v>
      </c>
      <c r="B41" s="519" t="s">
        <v>41</v>
      </c>
      <c r="C41" s="520"/>
      <c r="D41" s="577"/>
      <c r="F41" s="398"/>
      <c r="G41" s="398"/>
    </row>
    <row r="42" spans="1:7" s="509" customFormat="1" x14ac:dyDescent="0.2">
      <c r="A42" s="516" t="s">
        <v>50</v>
      </c>
      <c r="B42" s="580" t="s">
        <v>41</v>
      </c>
      <c r="C42" s="520"/>
      <c r="D42" s="577"/>
      <c r="F42" s="398"/>
      <c r="G42" s="398"/>
    </row>
    <row r="43" spans="1:7" s="509" customFormat="1" x14ac:dyDescent="0.2">
      <c r="A43" s="516" t="s">
        <v>50</v>
      </c>
      <c r="B43" s="580" t="s">
        <v>31</v>
      </c>
      <c r="C43" s="520"/>
      <c r="D43" s="577"/>
      <c r="F43" s="398"/>
      <c r="G43" s="398"/>
    </row>
    <row r="44" spans="1:7" s="509" customFormat="1" x14ac:dyDescent="0.2">
      <c r="A44" s="516" t="s">
        <v>563</v>
      </c>
      <c r="B44" s="580" t="s">
        <v>31</v>
      </c>
      <c r="C44" s="520"/>
      <c r="D44" s="577"/>
      <c r="F44" s="398"/>
      <c r="G44" s="398"/>
    </row>
    <row r="45" spans="1:7" s="509" customFormat="1" x14ac:dyDescent="0.2">
      <c r="A45" s="516" t="s">
        <v>34</v>
      </c>
      <c r="B45" s="580" t="s">
        <v>31</v>
      </c>
      <c r="C45" s="520"/>
      <c r="D45" s="577"/>
      <c r="F45" s="398"/>
      <c r="G45" s="398"/>
    </row>
    <row r="46" spans="1:7" s="509" customFormat="1" x14ac:dyDescent="0.2">
      <c r="A46" s="516" t="s">
        <v>54</v>
      </c>
      <c r="B46" s="580" t="s">
        <v>31</v>
      </c>
      <c r="C46" s="520"/>
      <c r="D46" s="577"/>
      <c r="F46" s="398"/>
      <c r="G46" s="398"/>
    </row>
    <row r="47" spans="1:7" s="509" customFormat="1" x14ac:dyDescent="0.2">
      <c r="A47" s="516" t="s">
        <v>86</v>
      </c>
      <c r="B47" s="580" t="s">
        <v>31</v>
      </c>
      <c r="C47" s="520"/>
      <c r="D47" s="577"/>
      <c r="F47" s="398"/>
      <c r="G47" s="398"/>
    </row>
    <row r="48" spans="1:7" s="509" customFormat="1" x14ac:dyDescent="0.2">
      <c r="A48" s="516" t="s">
        <v>86</v>
      </c>
      <c r="B48" s="577" t="s">
        <v>23</v>
      </c>
      <c r="C48" s="520"/>
      <c r="D48" s="577"/>
      <c r="F48" s="398"/>
      <c r="G48" s="398"/>
    </row>
    <row r="49" spans="1:7" s="509" customFormat="1" x14ac:dyDescent="0.2">
      <c r="A49" s="516" t="s">
        <v>88</v>
      </c>
      <c r="B49" s="577" t="s">
        <v>23</v>
      </c>
      <c r="C49" s="520"/>
      <c r="D49" s="577"/>
      <c r="F49" s="398"/>
      <c r="G49" s="398"/>
    </row>
    <row r="50" spans="1:7" s="509" customFormat="1" x14ac:dyDescent="0.2">
      <c r="A50" s="516" t="s">
        <v>86</v>
      </c>
      <c r="B50" s="577" t="s">
        <v>23</v>
      </c>
      <c r="C50" s="520"/>
      <c r="D50" s="577"/>
      <c r="F50" s="398"/>
      <c r="G50" s="398"/>
    </row>
    <row r="51" spans="1:7" s="509" customFormat="1" x14ac:dyDescent="0.2">
      <c r="A51" s="516" t="s">
        <v>22</v>
      </c>
      <c r="B51" s="577" t="s">
        <v>23</v>
      </c>
      <c r="C51" s="520"/>
      <c r="D51" s="577"/>
      <c r="F51" s="398"/>
      <c r="G51" s="398"/>
    </row>
    <row r="52" spans="1:7" s="509" customFormat="1" x14ac:dyDescent="0.2">
      <c r="A52" s="516" t="s">
        <v>86</v>
      </c>
      <c r="B52" s="577" t="s">
        <v>31</v>
      </c>
      <c r="C52" s="520"/>
      <c r="D52" s="577"/>
      <c r="F52" s="398"/>
      <c r="G52" s="398"/>
    </row>
    <row r="53" spans="1:7" s="509" customFormat="1" x14ac:dyDescent="0.2">
      <c r="A53" s="516" t="s">
        <v>86</v>
      </c>
      <c r="B53" s="580" t="s">
        <v>23</v>
      </c>
      <c r="C53" s="520"/>
      <c r="D53" s="577"/>
      <c r="F53" s="398"/>
      <c r="G53" s="398"/>
    </row>
    <row r="54" spans="1:7" s="509" customFormat="1" x14ac:dyDescent="0.2">
      <c r="A54" s="516" t="s">
        <v>88</v>
      </c>
      <c r="B54" s="580" t="s">
        <v>23</v>
      </c>
      <c r="C54" s="520"/>
      <c r="D54" s="577"/>
      <c r="F54" s="398"/>
      <c r="G54" s="398"/>
    </row>
    <row r="55" spans="1:7" s="509" customFormat="1" x14ac:dyDescent="0.2">
      <c r="A55" s="516" t="s">
        <v>86</v>
      </c>
      <c r="B55" s="580" t="s">
        <v>23</v>
      </c>
      <c r="C55" s="520"/>
      <c r="D55" s="577"/>
      <c r="F55" s="398"/>
      <c r="G55" s="398"/>
    </row>
    <row r="56" spans="1:7" s="509" customFormat="1" x14ac:dyDescent="0.2">
      <c r="A56" s="520" t="s">
        <v>22</v>
      </c>
      <c r="B56" s="577" t="s">
        <v>23</v>
      </c>
      <c r="C56" s="520"/>
      <c r="D56" s="577"/>
      <c r="F56" s="398"/>
      <c r="G56" s="398"/>
    </row>
    <row r="57" spans="1:7" s="509" customFormat="1" x14ac:dyDescent="0.2">
      <c r="A57" s="520" t="s">
        <v>812</v>
      </c>
      <c r="B57" s="577" t="s">
        <v>23</v>
      </c>
      <c r="C57" s="520"/>
      <c r="D57" s="577"/>
      <c r="F57" s="398"/>
      <c r="G57" s="398"/>
    </row>
    <row r="58" spans="1:7" s="509" customFormat="1" x14ac:dyDescent="0.2">
      <c r="A58" s="520" t="s">
        <v>125</v>
      </c>
      <c r="B58" s="577" t="s">
        <v>23</v>
      </c>
      <c r="C58" s="520"/>
      <c r="D58" s="577"/>
      <c r="F58" s="398"/>
      <c r="G58" s="398"/>
    </row>
    <row r="59" spans="1:7" s="509" customFormat="1" x14ac:dyDescent="0.2">
      <c r="A59" s="663" t="s">
        <v>197</v>
      </c>
      <c r="B59" s="966" t="s">
        <v>23</v>
      </c>
      <c r="C59" s="663"/>
      <c r="D59" s="577"/>
      <c r="F59" s="398"/>
      <c r="G59" s="398"/>
    </row>
    <row r="60" spans="1:7" s="509" customFormat="1" x14ac:dyDescent="0.2">
      <c r="A60" s="663" t="s">
        <v>817</v>
      </c>
      <c r="B60" s="966" t="s">
        <v>23</v>
      </c>
      <c r="C60" s="663"/>
      <c r="D60" s="577"/>
      <c r="F60" s="398"/>
      <c r="G60" s="398"/>
    </row>
    <row r="61" spans="1:7" s="509" customFormat="1" x14ac:dyDescent="0.2">
      <c r="A61" s="92" t="s">
        <v>146</v>
      </c>
      <c r="B61" s="93" t="s">
        <v>23</v>
      </c>
      <c r="C61" s="663"/>
      <c r="D61" s="577"/>
      <c r="F61" s="398"/>
      <c r="G61" s="398"/>
    </row>
    <row r="62" spans="1:7" s="509" customFormat="1" x14ac:dyDescent="0.2">
      <c r="A62" s="104" t="s">
        <v>27</v>
      </c>
      <c r="B62" s="965" t="s">
        <v>23</v>
      </c>
      <c r="C62" s="663"/>
      <c r="D62" s="577"/>
      <c r="F62" s="398"/>
      <c r="G62" s="398"/>
    </row>
    <row r="63" spans="1:7" s="509" customFormat="1" x14ac:dyDescent="0.2">
      <c r="A63" s="92" t="s">
        <v>811</v>
      </c>
      <c r="B63" s="93" t="s">
        <v>23</v>
      </c>
      <c r="C63" s="663"/>
      <c r="D63" s="577"/>
      <c r="F63" s="398"/>
      <c r="G63" s="398"/>
    </row>
    <row r="64" spans="1:7" s="509" customFormat="1" x14ac:dyDescent="0.2">
      <c r="A64" s="104" t="s">
        <v>812</v>
      </c>
      <c r="B64" s="965" t="s">
        <v>23</v>
      </c>
      <c r="C64" s="663"/>
      <c r="D64" s="577"/>
      <c r="F64" s="398"/>
      <c r="G64" s="398"/>
    </row>
    <row r="65" spans="1:7" s="509" customFormat="1" x14ac:dyDescent="0.2">
      <c r="A65" s="92" t="s">
        <v>1304</v>
      </c>
      <c r="B65" s="93" t="s">
        <v>23</v>
      </c>
      <c r="C65" s="663"/>
      <c r="D65" s="577"/>
      <c r="F65" s="398"/>
      <c r="G65" s="398"/>
    </row>
    <row r="66" spans="1:7" s="1066" customFormat="1" x14ac:dyDescent="0.2">
      <c r="A66" s="104"/>
      <c r="B66" s="965"/>
      <c r="C66" s="663"/>
      <c r="D66" s="966"/>
      <c r="F66" s="934"/>
      <c r="G66" s="934"/>
    </row>
    <row r="67" spans="1:7" ht="16.5" thickBot="1" x14ac:dyDescent="0.3">
      <c r="A67" s="518"/>
      <c r="B67" s="519"/>
      <c r="C67" s="520"/>
      <c r="D67" s="577"/>
      <c r="E67" s="507"/>
    </row>
    <row r="68" spans="1:7" ht="56.25" customHeight="1" thickBot="1" x14ac:dyDescent="0.3">
      <c r="A68" s="1043" t="s">
        <v>510</v>
      </c>
      <c r="B68" s="1044" t="s">
        <v>1310</v>
      </c>
      <c r="C68" s="520"/>
      <c r="D68" s="577"/>
      <c r="E68" s="507"/>
    </row>
    <row r="69" spans="1:7" ht="16.5" thickBot="1" x14ac:dyDescent="0.3">
      <c r="A69" s="1010" t="s">
        <v>6</v>
      </c>
      <c r="B69" s="1012" t="s">
        <v>7</v>
      </c>
      <c r="C69" s="520"/>
      <c r="D69" s="577"/>
      <c r="E69" s="507"/>
    </row>
    <row r="70" spans="1:7" ht="15.75" x14ac:dyDescent="0.25">
      <c r="A70" s="1082" t="s">
        <v>817</v>
      </c>
      <c r="B70" s="1083" t="s">
        <v>23</v>
      </c>
      <c r="C70" s="663"/>
      <c r="D70" s="577"/>
      <c r="E70" s="507"/>
    </row>
    <row r="71" spans="1:7" ht="15.75" x14ac:dyDescent="0.25">
      <c r="A71" s="1082" t="s">
        <v>189</v>
      </c>
      <c r="B71" s="1083" t="s">
        <v>23</v>
      </c>
      <c r="C71" s="663"/>
      <c r="D71" s="577"/>
      <c r="E71" s="507"/>
    </row>
    <row r="72" spans="1:7" ht="15.75" x14ac:dyDescent="0.25">
      <c r="A72" s="104" t="s">
        <v>290</v>
      </c>
      <c r="B72" s="965" t="s">
        <v>23</v>
      </c>
      <c r="C72" s="663"/>
      <c r="D72" s="577"/>
      <c r="E72" s="507"/>
    </row>
    <row r="73" spans="1:7" ht="15.75" x14ac:dyDescent="0.25">
      <c r="A73" s="104"/>
      <c r="B73" s="1085"/>
      <c r="C73" s="663"/>
      <c r="D73" s="577"/>
      <c r="E73" s="507"/>
    </row>
    <row r="74" spans="1:7" ht="16.5" thickBot="1" x14ac:dyDescent="0.3">
      <c r="A74" s="518"/>
      <c r="B74" s="578"/>
      <c r="C74" s="520"/>
      <c r="D74" s="577"/>
      <c r="E74" s="507"/>
    </row>
    <row r="75" spans="1:7" ht="54" customHeight="1" thickBot="1" x14ac:dyDescent="0.3">
      <c r="A75" s="1043" t="s">
        <v>510</v>
      </c>
      <c r="B75" s="1044" t="s">
        <v>1310</v>
      </c>
      <c r="C75" s="520"/>
      <c r="D75" s="577"/>
      <c r="E75" s="507"/>
    </row>
    <row r="76" spans="1:7" ht="16.5" thickBot="1" x14ac:dyDescent="0.3">
      <c r="A76" s="1010" t="s">
        <v>6</v>
      </c>
      <c r="B76" s="1012" t="s">
        <v>7</v>
      </c>
      <c r="C76" s="520"/>
      <c r="D76" s="577"/>
      <c r="E76" s="507"/>
    </row>
    <row r="77" spans="1:7" ht="15.75" x14ac:dyDescent="0.25">
      <c r="A77" s="1082" t="s">
        <v>290</v>
      </c>
      <c r="B77" s="1083" t="s">
        <v>23</v>
      </c>
      <c r="C77" s="663"/>
      <c r="D77" s="577"/>
      <c r="E77" s="507"/>
    </row>
    <row r="78" spans="1:7" ht="15.75" x14ac:dyDescent="0.25">
      <c r="A78" s="104" t="s">
        <v>817</v>
      </c>
      <c r="B78" s="965" t="s">
        <v>23</v>
      </c>
      <c r="C78" s="663"/>
      <c r="D78" s="577"/>
      <c r="E78" s="507"/>
    </row>
    <row r="79" spans="1:7" ht="15.75" x14ac:dyDescent="0.25">
      <c r="A79" s="518"/>
      <c r="B79" s="578"/>
      <c r="C79" s="520"/>
      <c r="D79" s="577"/>
      <c r="E79" s="507"/>
    </row>
    <row r="80" spans="1:7" ht="16.5" thickBot="1" x14ac:dyDescent="0.3">
      <c r="A80" s="663"/>
      <c r="B80" s="966"/>
      <c r="C80" s="520"/>
      <c r="D80" s="577"/>
      <c r="E80" s="507"/>
    </row>
    <row r="81" spans="1:5" ht="57" customHeight="1" thickBot="1" x14ac:dyDescent="0.3">
      <c r="A81" s="1043" t="s">
        <v>510</v>
      </c>
      <c r="B81" s="1044" t="s">
        <v>792</v>
      </c>
      <c r="C81" s="520"/>
      <c r="D81" s="577"/>
      <c r="E81" s="507"/>
    </row>
    <row r="82" spans="1:5" ht="13.5" thickBot="1" x14ac:dyDescent="0.25">
      <c r="A82" s="1010" t="s">
        <v>6</v>
      </c>
      <c r="B82" s="1012" t="s">
        <v>7</v>
      </c>
      <c r="C82" s="520"/>
      <c r="D82" s="577"/>
    </row>
    <row r="83" spans="1:5" x14ac:dyDescent="0.2">
      <c r="A83" s="518" t="s">
        <v>788</v>
      </c>
      <c r="B83" s="519" t="s">
        <v>41</v>
      </c>
      <c r="C83" s="520"/>
      <c r="D83" s="577"/>
    </row>
    <row r="84" spans="1:5" x14ac:dyDescent="0.2">
      <c r="A84" s="524" t="s">
        <v>764</v>
      </c>
      <c r="B84" s="527" t="s">
        <v>41</v>
      </c>
      <c r="C84" s="520"/>
      <c r="D84" s="577"/>
    </row>
    <row r="85" spans="1:5" x14ac:dyDescent="0.2">
      <c r="A85" s="524" t="s">
        <v>431</v>
      </c>
      <c r="B85" s="527" t="s">
        <v>41</v>
      </c>
      <c r="C85" s="520"/>
      <c r="D85" s="577"/>
    </row>
    <row r="86" spans="1:5" x14ac:dyDescent="0.2">
      <c r="A86" s="516" t="s">
        <v>789</v>
      </c>
      <c r="B86" s="521" t="s">
        <v>41</v>
      </c>
      <c r="C86" s="520"/>
      <c r="D86" s="577"/>
    </row>
    <row r="87" spans="1:5" ht="13.5" thickBot="1" x14ac:dyDescent="0.25">
      <c r="A87" s="566"/>
      <c r="B87" s="567"/>
      <c r="C87" s="568"/>
      <c r="D87" s="582"/>
    </row>
    <row r="88" spans="1:5" ht="13.5" hidden="1" thickBot="1" x14ac:dyDescent="0.25">
      <c r="A88" s="583"/>
      <c r="B88" s="581"/>
      <c r="C88" s="530"/>
      <c r="D88" s="578"/>
    </row>
    <row r="89" spans="1:5" ht="15.75" x14ac:dyDescent="0.25">
      <c r="A89" s="507"/>
      <c r="B89" s="507"/>
      <c r="C89" s="507"/>
      <c r="D89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9:B69">
    <cfRule type="cellIs" dxfId="11" priority="3" stopIfTrue="1" operator="equal">
      <formula>"AV. PEDRO AGUIRRE CERDA"</formula>
    </cfRule>
  </conditionalFormatting>
  <conditionalFormatting sqref="A76:B76">
    <cfRule type="cellIs" dxfId="10" priority="2" stopIfTrue="1" operator="equal">
      <formula>"AV. PEDRO AGUIRRE CERDA"</formula>
    </cfRule>
  </conditionalFormatting>
  <conditionalFormatting sqref="A82:B82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topLeftCell="A28" zoomScale="70" zoomScaleNormal="80" zoomScaleSheetLayoutView="70" workbookViewId="0">
      <selection activeCell="A53" sqref="A53:B54"/>
    </sheetView>
  </sheetViews>
  <sheetFormatPr baseColWidth="10" defaultColWidth="31.5703125" defaultRowHeight="15.75" x14ac:dyDescent="0.25"/>
  <cols>
    <col min="1" max="1" width="34.42578125" style="601" customWidth="1"/>
    <col min="2" max="2" width="27.5703125" style="601" customWidth="1"/>
    <col min="3" max="3" width="33.42578125" style="601" customWidth="1"/>
    <col min="4" max="4" width="26.28515625" style="601" customWidth="1"/>
    <col min="5" max="5" width="39.5703125" style="600" customWidth="1"/>
    <col min="6" max="7" width="14.5703125" style="398" customWidth="1"/>
    <col min="8" max="16384" width="31.5703125" style="600"/>
  </cols>
  <sheetData>
    <row r="1" spans="1:7" s="585" customFormat="1" ht="16.5" thickBot="1" x14ac:dyDescent="0.3">
      <c r="A1" s="584" t="s">
        <v>14</v>
      </c>
      <c r="B1" s="584"/>
      <c r="C1" s="584"/>
      <c r="D1" s="584"/>
      <c r="E1" s="1029" t="s">
        <v>12</v>
      </c>
      <c r="F1" s="398"/>
      <c r="G1" s="398"/>
    </row>
    <row r="2" spans="1:7" s="585" customFormat="1" ht="13.5" customHeight="1" x14ac:dyDescent="0.3">
      <c r="A2" s="586"/>
      <c r="B2" s="586"/>
      <c r="C2" s="586"/>
      <c r="D2" s="586"/>
      <c r="E2" s="882" t="s">
        <v>825</v>
      </c>
      <c r="F2" s="398"/>
      <c r="G2" s="398"/>
    </row>
    <row r="3" spans="1:7" s="587" customFormat="1" ht="13.5" thickBot="1" x14ac:dyDescent="0.25">
      <c r="A3" s="515"/>
      <c r="B3" s="515"/>
      <c r="C3" s="515"/>
      <c r="D3" s="515"/>
      <c r="E3" s="404" t="s">
        <v>826</v>
      </c>
      <c r="F3" s="398"/>
      <c r="G3" s="398"/>
    </row>
    <row r="4" spans="1:7" s="587" customFormat="1" ht="12.75" x14ac:dyDescent="0.2">
      <c r="A4" s="510" t="s">
        <v>8</v>
      </c>
      <c r="B4" s="511"/>
      <c r="C4" s="1192">
        <v>5</v>
      </c>
      <c r="D4" s="1226"/>
      <c r="E4" s="404" t="s">
        <v>827</v>
      </c>
      <c r="F4" s="398"/>
      <c r="G4" s="398"/>
    </row>
    <row r="5" spans="1:7" s="587" customFormat="1" ht="12.75" x14ac:dyDescent="0.2">
      <c r="A5" s="512" t="s">
        <v>0</v>
      </c>
      <c r="B5" s="513"/>
      <c r="C5" s="1196" t="s">
        <v>828</v>
      </c>
      <c r="D5" s="1227"/>
      <c r="E5" s="404" t="s">
        <v>829</v>
      </c>
      <c r="F5" s="398"/>
      <c r="G5" s="398"/>
    </row>
    <row r="6" spans="1:7" s="587" customFormat="1" ht="12.75" x14ac:dyDescent="0.2">
      <c r="A6" s="512" t="s">
        <v>9</v>
      </c>
      <c r="B6" s="513"/>
      <c r="C6" s="1196">
        <v>526</v>
      </c>
      <c r="D6" s="1227"/>
      <c r="E6" s="403" t="s">
        <v>349</v>
      </c>
      <c r="F6" s="398"/>
      <c r="G6" s="398"/>
    </row>
    <row r="7" spans="1:7" s="587" customFormat="1" ht="13.5" thickBot="1" x14ac:dyDescent="0.25">
      <c r="A7" s="512" t="s">
        <v>1</v>
      </c>
      <c r="B7" s="513"/>
      <c r="C7" s="1196" t="s">
        <v>1191</v>
      </c>
      <c r="D7" s="1227"/>
      <c r="E7" s="404"/>
      <c r="F7" s="398"/>
      <c r="G7" s="398"/>
    </row>
    <row r="8" spans="1:7" s="587" customFormat="1" ht="13.5" thickBot="1" x14ac:dyDescent="0.25">
      <c r="A8" s="1198" t="s">
        <v>2</v>
      </c>
      <c r="B8" s="1199"/>
      <c r="C8" s="1196" t="s">
        <v>1235</v>
      </c>
      <c r="D8" s="1197"/>
      <c r="E8" s="1029" t="s">
        <v>13</v>
      </c>
      <c r="F8" s="398"/>
      <c r="G8" s="398"/>
    </row>
    <row r="9" spans="1:7" s="587" customFormat="1" ht="13.5" thickBot="1" x14ac:dyDescent="0.25">
      <c r="A9" s="1202" t="s">
        <v>3</v>
      </c>
      <c r="B9" s="1203"/>
      <c r="C9" s="1204" t="s">
        <v>1183</v>
      </c>
      <c r="D9" s="1228"/>
      <c r="E9" s="882" t="s">
        <v>829</v>
      </c>
      <c r="F9" s="398"/>
      <c r="G9" s="398"/>
    </row>
    <row r="10" spans="1:7" s="587" customFormat="1" ht="12.75" x14ac:dyDescent="0.2">
      <c r="A10" s="514"/>
      <c r="B10" s="514"/>
      <c r="C10" s="1206"/>
      <c r="D10" s="1206"/>
      <c r="E10" s="404" t="s">
        <v>827</v>
      </c>
      <c r="F10" s="398"/>
      <c r="G10" s="398"/>
    </row>
    <row r="11" spans="1:7" s="587" customFormat="1" ht="13.5" thickBot="1" x14ac:dyDescent="0.25">
      <c r="A11" s="515"/>
      <c r="B11" s="515"/>
      <c r="C11" s="515"/>
      <c r="D11" s="515"/>
      <c r="E11" s="404" t="s">
        <v>826</v>
      </c>
      <c r="F11" s="398"/>
      <c r="G11" s="398"/>
    </row>
    <row r="12" spans="1:7" s="587" customFormat="1" ht="13.5" thickBot="1" x14ac:dyDescent="0.25">
      <c r="A12" s="1207" t="s">
        <v>453</v>
      </c>
      <c r="B12" s="1208"/>
      <c r="C12" s="1207" t="s">
        <v>456</v>
      </c>
      <c r="D12" s="1209"/>
      <c r="E12" s="404" t="s">
        <v>825</v>
      </c>
      <c r="F12" s="398"/>
      <c r="G12" s="398"/>
    </row>
    <row r="13" spans="1:7" s="587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3" t="s">
        <v>644</v>
      </c>
      <c r="F13" s="398"/>
      <c r="G13" s="398"/>
    </row>
    <row r="14" spans="1:7" s="587" customFormat="1" ht="12.75" x14ac:dyDescent="0.2">
      <c r="A14" s="518" t="s">
        <v>830</v>
      </c>
      <c r="B14" s="519" t="s">
        <v>338</v>
      </c>
      <c r="C14" s="528" t="s">
        <v>831</v>
      </c>
      <c r="D14" s="523" t="s">
        <v>338</v>
      </c>
      <c r="E14" s="404"/>
      <c r="F14" s="398"/>
      <c r="G14" s="398"/>
    </row>
    <row r="15" spans="1:7" s="587" customFormat="1" ht="12.75" x14ac:dyDescent="0.2">
      <c r="A15" s="518" t="s">
        <v>820</v>
      </c>
      <c r="B15" s="519" t="s">
        <v>338</v>
      </c>
      <c r="C15" s="516" t="s">
        <v>147</v>
      </c>
      <c r="D15" s="521" t="s">
        <v>338</v>
      </c>
      <c r="F15" s="398"/>
      <c r="G15" s="398"/>
    </row>
    <row r="16" spans="1:7" s="587" customFormat="1" ht="12.75" x14ac:dyDescent="0.2">
      <c r="A16" s="518" t="s">
        <v>337</v>
      </c>
      <c r="B16" s="519" t="s">
        <v>145</v>
      </c>
      <c r="C16" s="516" t="s">
        <v>832</v>
      </c>
      <c r="D16" s="521" t="s">
        <v>338</v>
      </c>
      <c r="F16" s="398"/>
      <c r="G16" s="398"/>
    </row>
    <row r="17" spans="1:7" s="587" customFormat="1" ht="12.75" x14ac:dyDescent="0.2">
      <c r="A17" s="516" t="s">
        <v>36</v>
      </c>
      <c r="B17" s="521" t="s">
        <v>338</v>
      </c>
      <c r="C17" s="516" t="s">
        <v>833</v>
      </c>
      <c r="D17" s="521" t="s">
        <v>338</v>
      </c>
      <c r="F17" s="398"/>
      <c r="G17" s="398"/>
    </row>
    <row r="18" spans="1:7" s="587" customFormat="1" ht="12.75" x14ac:dyDescent="0.2">
      <c r="A18" s="516" t="s">
        <v>834</v>
      </c>
      <c r="B18" s="521" t="s">
        <v>338</v>
      </c>
      <c r="C18" s="520" t="s">
        <v>498</v>
      </c>
      <c r="D18" s="521" t="s">
        <v>338</v>
      </c>
      <c r="F18" s="398"/>
      <c r="G18" s="398"/>
    </row>
    <row r="19" spans="1:7" s="587" customFormat="1" ht="12.75" x14ac:dyDescent="0.2">
      <c r="A19" s="516" t="s">
        <v>835</v>
      </c>
      <c r="B19" s="521" t="s">
        <v>338</v>
      </c>
      <c r="C19" s="588" t="s">
        <v>365</v>
      </c>
      <c r="D19" s="521" t="s">
        <v>338</v>
      </c>
      <c r="F19" s="398"/>
      <c r="G19" s="398"/>
    </row>
    <row r="20" spans="1:7" s="587" customFormat="1" ht="12.75" x14ac:dyDescent="0.2">
      <c r="A20" s="516" t="s">
        <v>819</v>
      </c>
      <c r="B20" s="521" t="s">
        <v>338</v>
      </c>
      <c r="C20" s="516" t="s">
        <v>832</v>
      </c>
      <c r="D20" s="521" t="s">
        <v>338</v>
      </c>
      <c r="F20" s="398"/>
      <c r="G20" s="398"/>
    </row>
    <row r="21" spans="1:7" s="587" customFormat="1" ht="12.75" x14ac:dyDescent="0.2">
      <c r="A21" s="516" t="s">
        <v>820</v>
      </c>
      <c r="B21" s="521" t="s">
        <v>338</v>
      </c>
      <c r="C21" s="516" t="s">
        <v>836</v>
      </c>
      <c r="D21" s="521" t="s">
        <v>338</v>
      </c>
      <c r="F21" s="398"/>
      <c r="G21" s="398"/>
    </row>
    <row r="22" spans="1:7" s="587" customFormat="1" ht="12.75" x14ac:dyDescent="0.2">
      <c r="A22" s="516" t="s">
        <v>837</v>
      </c>
      <c r="B22" s="521" t="s">
        <v>338</v>
      </c>
      <c r="C22" s="516" t="s">
        <v>838</v>
      </c>
      <c r="D22" s="521" t="s">
        <v>31</v>
      </c>
      <c r="F22" s="398"/>
      <c r="G22" s="398"/>
    </row>
    <row r="23" spans="1:7" s="587" customFormat="1" ht="12.75" x14ac:dyDescent="0.2">
      <c r="A23" s="516" t="s">
        <v>839</v>
      </c>
      <c r="B23" s="521" t="s">
        <v>338</v>
      </c>
      <c r="C23" s="516" t="s">
        <v>787</v>
      </c>
      <c r="D23" s="521" t="s">
        <v>31</v>
      </c>
      <c r="F23" s="398"/>
      <c r="G23" s="398"/>
    </row>
    <row r="24" spans="1:7" s="587" customFormat="1" ht="12.75" x14ac:dyDescent="0.2">
      <c r="A24" s="516" t="s">
        <v>778</v>
      </c>
      <c r="B24" s="521" t="s">
        <v>338</v>
      </c>
      <c r="C24" s="516" t="s">
        <v>840</v>
      </c>
      <c r="D24" s="521" t="s">
        <v>338</v>
      </c>
      <c r="F24" s="398"/>
      <c r="G24" s="398"/>
    </row>
    <row r="25" spans="1:7" s="587" customFormat="1" ht="12.75" customHeight="1" x14ac:dyDescent="0.2">
      <c r="A25" s="516" t="s">
        <v>840</v>
      </c>
      <c r="B25" s="521" t="s">
        <v>338</v>
      </c>
      <c r="C25" s="516" t="s">
        <v>778</v>
      </c>
      <c r="D25" s="521" t="s">
        <v>338</v>
      </c>
      <c r="F25" s="398"/>
      <c r="G25" s="398"/>
    </row>
    <row r="26" spans="1:7" s="587" customFormat="1" ht="12.75" customHeight="1" x14ac:dyDescent="0.2">
      <c r="A26" s="516" t="s">
        <v>787</v>
      </c>
      <c r="B26" s="521" t="s">
        <v>338</v>
      </c>
      <c r="C26" s="516" t="s">
        <v>839</v>
      </c>
      <c r="D26" s="521" t="s">
        <v>338</v>
      </c>
      <c r="F26" s="398"/>
      <c r="G26" s="398"/>
    </row>
    <row r="27" spans="1:7" s="587" customFormat="1" ht="12.75" customHeight="1" x14ac:dyDescent="0.2">
      <c r="A27" s="516" t="s">
        <v>838</v>
      </c>
      <c r="B27" s="521" t="s">
        <v>338</v>
      </c>
      <c r="C27" s="516" t="s">
        <v>837</v>
      </c>
      <c r="D27" s="521" t="s">
        <v>338</v>
      </c>
      <c r="F27" s="398"/>
      <c r="G27" s="398"/>
    </row>
    <row r="28" spans="1:7" s="587" customFormat="1" ht="12.75" customHeight="1" x14ac:dyDescent="0.2">
      <c r="A28" s="516" t="s">
        <v>294</v>
      </c>
      <c r="B28" s="521" t="s">
        <v>338</v>
      </c>
      <c r="C28" s="516" t="s">
        <v>820</v>
      </c>
      <c r="D28" s="521" t="s">
        <v>338</v>
      </c>
      <c r="F28" s="398"/>
      <c r="G28" s="398"/>
    </row>
    <row r="29" spans="1:7" s="587" customFormat="1" ht="12.75" customHeight="1" x14ac:dyDescent="0.2">
      <c r="A29" s="516" t="s">
        <v>832</v>
      </c>
      <c r="B29" s="521" t="s">
        <v>338</v>
      </c>
      <c r="C29" s="516" t="s">
        <v>819</v>
      </c>
      <c r="D29" s="521" t="s">
        <v>338</v>
      </c>
      <c r="F29" s="398"/>
      <c r="G29" s="398"/>
    </row>
    <row r="30" spans="1:7" s="587" customFormat="1" ht="12.75" customHeight="1" x14ac:dyDescent="0.2">
      <c r="A30" s="518" t="s">
        <v>365</v>
      </c>
      <c r="B30" s="521" t="s">
        <v>338</v>
      </c>
      <c r="C30" s="516" t="s">
        <v>36</v>
      </c>
      <c r="D30" s="521" t="s">
        <v>338</v>
      </c>
      <c r="F30" s="398"/>
      <c r="G30" s="398"/>
    </row>
    <row r="31" spans="1:7" s="587" customFormat="1" ht="12.75" customHeight="1" x14ac:dyDescent="0.2">
      <c r="A31" s="518" t="s">
        <v>498</v>
      </c>
      <c r="B31" s="521" t="s">
        <v>338</v>
      </c>
      <c r="C31" s="516" t="s">
        <v>337</v>
      </c>
      <c r="D31" s="521" t="s">
        <v>338</v>
      </c>
      <c r="F31" s="398"/>
      <c r="G31" s="398"/>
    </row>
    <row r="32" spans="1:7" s="587" customFormat="1" ht="12.75" customHeight="1" x14ac:dyDescent="0.2">
      <c r="A32" s="518" t="s">
        <v>147</v>
      </c>
      <c r="B32" s="521" t="s">
        <v>338</v>
      </c>
      <c r="C32" s="516" t="s">
        <v>841</v>
      </c>
      <c r="D32" s="521" t="s">
        <v>338</v>
      </c>
      <c r="F32" s="398"/>
      <c r="G32" s="398"/>
    </row>
    <row r="33" spans="1:7" s="587" customFormat="1" ht="12.75" x14ac:dyDescent="0.2">
      <c r="A33" s="518" t="s">
        <v>361</v>
      </c>
      <c r="B33" s="521" t="s">
        <v>338</v>
      </c>
      <c r="C33" s="516" t="s">
        <v>830</v>
      </c>
      <c r="D33" s="521" t="s">
        <v>338</v>
      </c>
      <c r="F33" s="398"/>
      <c r="G33" s="398"/>
    </row>
    <row r="34" spans="1:7" s="587" customFormat="1" ht="12.75" x14ac:dyDescent="0.2">
      <c r="A34" s="518" t="s">
        <v>147</v>
      </c>
      <c r="B34" s="521" t="s">
        <v>338</v>
      </c>
      <c r="C34" s="516"/>
      <c r="D34" s="521"/>
      <c r="F34" s="398"/>
      <c r="G34" s="398"/>
    </row>
    <row r="35" spans="1:7" s="587" customFormat="1" ht="12.75" x14ac:dyDescent="0.2">
      <c r="A35" s="518" t="s">
        <v>831</v>
      </c>
      <c r="B35" s="521" t="s">
        <v>338</v>
      </c>
      <c r="C35" s="516"/>
      <c r="D35" s="521"/>
      <c r="F35" s="398"/>
      <c r="G35" s="398"/>
    </row>
    <row r="36" spans="1:7" s="587" customFormat="1" ht="12.75" x14ac:dyDescent="0.2">
      <c r="A36" s="516"/>
      <c r="B36" s="521"/>
      <c r="C36" s="518"/>
      <c r="D36" s="521"/>
      <c r="F36" s="398"/>
      <c r="G36" s="398"/>
    </row>
    <row r="37" spans="1:7" s="587" customFormat="1" ht="12.75" x14ac:dyDescent="0.2">
      <c r="A37" s="516"/>
      <c r="B37" s="521"/>
      <c r="C37" s="518"/>
      <c r="D37" s="521"/>
      <c r="F37" s="398"/>
      <c r="G37" s="398"/>
    </row>
    <row r="38" spans="1:7" s="587" customFormat="1" ht="12.75" x14ac:dyDescent="0.2">
      <c r="A38" s="516"/>
      <c r="B38" s="521"/>
      <c r="C38" s="518"/>
      <c r="D38" s="519"/>
      <c r="F38" s="398"/>
      <c r="G38" s="398"/>
    </row>
    <row r="39" spans="1:7" s="587" customFormat="1" ht="12.75" x14ac:dyDescent="0.2">
      <c r="A39" s="516"/>
      <c r="B39" s="521"/>
      <c r="C39" s="516"/>
      <c r="D39" s="521"/>
      <c r="F39" s="398"/>
      <c r="G39" s="398"/>
    </row>
    <row r="40" spans="1:7" s="587" customFormat="1" ht="12.75" x14ac:dyDescent="0.2">
      <c r="A40" s="516"/>
      <c r="B40" s="521"/>
      <c r="C40" s="516"/>
      <c r="D40" s="521"/>
      <c r="F40" s="398"/>
      <c r="G40" s="398"/>
    </row>
    <row r="41" spans="1:7" s="587" customFormat="1" ht="12.75" x14ac:dyDescent="0.2">
      <c r="A41" s="589"/>
      <c r="B41" s="590"/>
      <c r="C41" s="591"/>
      <c r="D41" s="592"/>
      <c r="F41" s="398"/>
      <c r="G41" s="398"/>
    </row>
    <row r="42" spans="1:7" s="587" customFormat="1" ht="13.5" thickBot="1" x14ac:dyDescent="0.25">
      <c r="A42" s="593"/>
      <c r="B42" s="594"/>
      <c r="C42"/>
      <c r="D42" s="595"/>
      <c r="F42" s="398"/>
      <c r="G42" s="398"/>
    </row>
    <row r="43" spans="1:7" s="587" customFormat="1" ht="43.5" customHeight="1" thickBot="1" x14ac:dyDescent="0.25">
      <c r="A43" s="1043" t="s">
        <v>512</v>
      </c>
      <c r="B43" s="1044" t="s">
        <v>842</v>
      </c>
      <c r="C43" s="1043" t="s">
        <v>510</v>
      </c>
      <c r="D43" s="1044" t="s">
        <v>843</v>
      </c>
      <c r="F43" s="398"/>
      <c r="G43" s="398"/>
    </row>
    <row r="44" spans="1:7" s="587" customFormat="1" ht="13.5" thickBot="1" x14ac:dyDescent="0.25">
      <c r="A44" s="1010" t="s">
        <v>6</v>
      </c>
      <c r="B44" s="1012" t="s">
        <v>7</v>
      </c>
      <c r="C44" s="1010" t="s">
        <v>6</v>
      </c>
      <c r="D44" s="1012" t="s">
        <v>7</v>
      </c>
      <c r="F44" s="398"/>
      <c r="G44" s="398"/>
    </row>
    <row r="45" spans="1:7" s="587" customFormat="1" ht="12.75" x14ac:dyDescent="0.2">
      <c r="A45" s="516" t="s">
        <v>778</v>
      </c>
      <c r="B45" s="521" t="s">
        <v>338</v>
      </c>
      <c r="C45" s="520" t="s">
        <v>498</v>
      </c>
      <c r="D45" s="521" t="s">
        <v>338</v>
      </c>
      <c r="F45" s="398"/>
      <c r="G45" s="398"/>
    </row>
    <row r="46" spans="1:7" s="587" customFormat="1" ht="12.75" x14ac:dyDescent="0.2">
      <c r="A46" s="516" t="s">
        <v>840</v>
      </c>
      <c r="B46" s="521" t="s">
        <v>338</v>
      </c>
      <c r="C46" s="596" t="s">
        <v>365</v>
      </c>
      <c r="D46" s="527" t="s">
        <v>338</v>
      </c>
      <c r="F46" s="398"/>
      <c r="G46" s="398"/>
    </row>
    <row r="47" spans="1:7" s="587" customFormat="1" ht="12.75" x14ac:dyDescent="0.2">
      <c r="A47" s="516" t="s">
        <v>787</v>
      </c>
      <c r="B47" s="521" t="s">
        <v>338</v>
      </c>
      <c r="C47" s="524" t="s">
        <v>838</v>
      </c>
      <c r="D47" s="527" t="s">
        <v>31</v>
      </c>
      <c r="F47" s="398"/>
      <c r="G47" s="398"/>
    </row>
    <row r="48" spans="1:7" s="587" customFormat="1" ht="12.75" x14ac:dyDescent="0.2">
      <c r="A48" s="524" t="s">
        <v>838</v>
      </c>
      <c r="B48" s="527" t="s">
        <v>338</v>
      </c>
      <c r="C48" s="516" t="s">
        <v>787</v>
      </c>
      <c r="D48" s="521" t="s">
        <v>31</v>
      </c>
      <c r="F48" s="398"/>
      <c r="G48" s="398"/>
    </row>
    <row r="49" spans="1:7" s="587" customFormat="1" ht="12.75" x14ac:dyDescent="0.2">
      <c r="A49" s="524" t="s">
        <v>365</v>
      </c>
      <c r="B49" s="527" t="s">
        <v>338</v>
      </c>
      <c r="C49" s="516" t="s">
        <v>840</v>
      </c>
      <c r="D49" s="521" t="s">
        <v>338</v>
      </c>
      <c r="F49" s="398"/>
      <c r="G49" s="398"/>
    </row>
    <row r="50" spans="1:7" s="587" customFormat="1" ht="12.75" x14ac:dyDescent="0.2">
      <c r="A50" s="518" t="s">
        <v>498</v>
      </c>
      <c r="B50" s="519" t="s">
        <v>338</v>
      </c>
      <c r="C50" s="518" t="s">
        <v>778</v>
      </c>
      <c r="D50" s="521" t="s">
        <v>338</v>
      </c>
      <c r="F50" s="398"/>
      <c r="G50" s="398"/>
    </row>
    <row r="51" spans="1:7" s="587" customFormat="1" ht="13.5" customHeight="1" x14ac:dyDescent="0.2">
      <c r="A51" s="518"/>
      <c r="B51" s="519"/>
      <c r="C51" s="518"/>
      <c r="D51" s="519"/>
      <c r="F51" s="398"/>
      <c r="G51" s="398"/>
    </row>
    <row r="52" spans="1:7" s="597" customFormat="1" ht="13.5" thickBot="1" x14ac:dyDescent="0.25">
      <c r="A52" s="516"/>
      <c r="B52" s="521"/>
      <c r="C52" s="516"/>
      <c r="D52" s="521"/>
      <c r="F52" s="398"/>
      <c r="G52" s="398"/>
    </row>
    <row r="53" spans="1:7" s="597" customFormat="1" ht="42.75" customHeight="1" thickBot="1" x14ac:dyDescent="0.25">
      <c r="A53" s="1043" t="s">
        <v>510</v>
      </c>
      <c r="B53" s="1044" t="s">
        <v>818</v>
      </c>
      <c r="C53" s="1043" t="s">
        <v>510</v>
      </c>
      <c r="D53" s="1044" t="s">
        <v>818</v>
      </c>
      <c r="F53" s="398"/>
      <c r="G53" s="398"/>
    </row>
    <row r="54" spans="1:7" s="597" customFormat="1" ht="13.5" thickBot="1" x14ac:dyDescent="0.25">
      <c r="A54" s="1010" t="s">
        <v>6</v>
      </c>
      <c r="B54" s="1012" t="s">
        <v>7</v>
      </c>
      <c r="C54" s="1010" t="s">
        <v>6</v>
      </c>
      <c r="D54" s="1012" t="s">
        <v>7</v>
      </c>
      <c r="F54" s="398"/>
      <c r="G54" s="398"/>
    </row>
    <row r="55" spans="1:7" s="597" customFormat="1" ht="12.75" x14ac:dyDescent="0.2">
      <c r="A55" s="528" t="s">
        <v>839</v>
      </c>
      <c r="B55" s="519" t="s">
        <v>338</v>
      </c>
      <c r="C55" s="520" t="s">
        <v>839</v>
      </c>
      <c r="D55" s="521" t="s">
        <v>338</v>
      </c>
      <c r="F55" s="398"/>
      <c r="G55" s="398"/>
    </row>
    <row r="56" spans="1:7" s="597" customFormat="1" ht="12.75" x14ac:dyDescent="0.2">
      <c r="A56" s="572" t="s">
        <v>282</v>
      </c>
      <c r="B56" s="573" t="s">
        <v>338</v>
      </c>
      <c r="C56" s="526" t="s">
        <v>844</v>
      </c>
      <c r="D56" s="527" t="s">
        <v>338</v>
      </c>
      <c r="F56" s="398"/>
      <c r="G56" s="398"/>
    </row>
    <row r="57" spans="1:7" s="597" customFormat="1" ht="12.75" x14ac:dyDescent="0.2">
      <c r="A57" s="572" t="s">
        <v>845</v>
      </c>
      <c r="B57" s="573" t="s">
        <v>338</v>
      </c>
      <c r="C57" s="526" t="s">
        <v>845</v>
      </c>
      <c r="D57" s="527" t="s">
        <v>338</v>
      </c>
      <c r="F57" s="398"/>
      <c r="G57" s="398"/>
    </row>
    <row r="58" spans="1:7" s="597" customFormat="1" ht="12.75" x14ac:dyDescent="0.2">
      <c r="A58" s="572" t="s">
        <v>846</v>
      </c>
      <c r="B58" s="573" t="s">
        <v>338</v>
      </c>
      <c r="C58" s="526" t="s">
        <v>282</v>
      </c>
      <c r="D58" s="527" t="s">
        <v>338</v>
      </c>
      <c r="F58" s="398"/>
      <c r="G58" s="398"/>
    </row>
    <row r="59" spans="1:7" s="597" customFormat="1" ht="12.75" x14ac:dyDescent="0.2">
      <c r="A59" s="518" t="s">
        <v>839</v>
      </c>
      <c r="B59" s="519" t="s">
        <v>338</v>
      </c>
      <c r="C59" s="518" t="s">
        <v>839</v>
      </c>
      <c r="D59" s="519" t="s">
        <v>338</v>
      </c>
      <c r="F59" s="398"/>
      <c r="G59" s="398"/>
    </row>
    <row r="60" spans="1:7" s="597" customFormat="1" ht="12.75" x14ac:dyDescent="0.2">
      <c r="A60" s="518"/>
      <c r="B60" s="519"/>
      <c r="C60" s="518"/>
      <c r="D60" s="521"/>
      <c r="F60" s="398"/>
      <c r="G60" s="398"/>
    </row>
    <row r="61" spans="1:7" s="597" customFormat="1" ht="12.75" x14ac:dyDescent="0.2">
      <c r="A61" s="518"/>
      <c r="B61" s="519"/>
      <c r="C61" s="518"/>
      <c r="D61" s="519"/>
      <c r="F61" s="398"/>
      <c r="G61" s="398"/>
    </row>
    <row r="62" spans="1:7" s="597" customFormat="1" ht="12.75" x14ac:dyDescent="0.2">
      <c r="A62" s="518"/>
      <c r="B62" s="573"/>
      <c r="C62" s="518"/>
      <c r="D62" s="573"/>
      <c r="F62" s="398"/>
      <c r="G62" s="398"/>
    </row>
    <row r="63" spans="1:7" s="597" customFormat="1" ht="12.75" x14ac:dyDescent="0.2">
      <c r="A63" s="572"/>
      <c r="B63" s="573"/>
      <c r="C63" s="572"/>
      <c r="D63" s="573"/>
      <c r="F63" s="398"/>
      <c r="G63" s="398"/>
    </row>
    <row r="64" spans="1:7" s="597" customFormat="1" ht="12.75" x14ac:dyDescent="0.2">
      <c r="A64" s="572"/>
      <c r="B64" s="573"/>
      <c r="C64" s="572"/>
      <c r="D64" s="573"/>
      <c r="F64" s="398"/>
      <c r="G64" s="398"/>
    </row>
    <row r="65" spans="1:7" s="597" customFormat="1" ht="13.5" thickBot="1" x14ac:dyDescent="0.25">
      <c r="A65" s="566"/>
      <c r="B65" s="567"/>
      <c r="C65" s="598"/>
      <c r="D65" s="599"/>
      <c r="F65" s="398"/>
      <c r="G65" s="398"/>
    </row>
    <row r="66" spans="1:7" s="597" customFormat="1" x14ac:dyDescent="0.25">
      <c r="A66" s="600"/>
      <c r="B66" s="600"/>
      <c r="C66" s="600"/>
      <c r="D66" s="600"/>
      <c r="F66" s="398"/>
      <c r="G66" s="398"/>
    </row>
    <row r="67" spans="1:7" s="597" customFormat="1" x14ac:dyDescent="0.25">
      <c r="A67" s="600"/>
      <c r="B67" s="600"/>
      <c r="C67" s="600"/>
      <c r="D67" s="600"/>
      <c r="F67" s="398"/>
      <c r="G67" s="398"/>
    </row>
    <row r="68" spans="1:7" s="597" customFormat="1" x14ac:dyDescent="0.25">
      <c r="A68" s="600"/>
      <c r="B68" s="600"/>
      <c r="C68" s="600"/>
      <c r="D68" s="600"/>
      <c r="F68" s="398"/>
      <c r="G68" s="398"/>
    </row>
    <row r="69" spans="1:7" x14ac:dyDescent="0.25">
      <c r="A69" s="600"/>
      <c r="B69" s="600"/>
      <c r="C69" s="600"/>
      <c r="D69" s="600"/>
    </row>
    <row r="70" spans="1:7" x14ac:dyDescent="0.25">
      <c r="A70" s="600"/>
      <c r="B70" s="600"/>
      <c r="C70" s="600"/>
      <c r="D70" s="600"/>
    </row>
    <row r="71" spans="1:7" x14ac:dyDescent="0.25">
      <c r="A71" s="600"/>
      <c r="B71" s="600"/>
      <c r="C71" s="600"/>
      <c r="D71" s="600"/>
    </row>
    <row r="72" spans="1:7" x14ac:dyDescent="0.25">
      <c r="A72" s="600"/>
      <c r="B72" s="600"/>
      <c r="C72" s="600"/>
      <c r="D72" s="600"/>
    </row>
    <row r="73" spans="1:7" x14ac:dyDescent="0.25">
      <c r="A73" s="600"/>
      <c r="B73" s="600"/>
      <c r="C73" s="600"/>
      <c r="D73" s="600"/>
    </row>
    <row r="74" spans="1:7" x14ac:dyDescent="0.25">
      <c r="A74" s="600"/>
      <c r="B74" s="600"/>
      <c r="C74" s="600"/>
      <c r="D74" s="600"/>
    </row>
    <row r="75" spans="1:7" x14ac:dyDescent="0.25">
      <c r="A75" s="600"/>
      <c r="B75" s="600"/>
      <c r="C75" s="600"/>
      <c r="D75" s="6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741</v>
      </c>
    </row>
    <row r="3" spans="1:7" s="509" customFormat="1" ht="13.5" thickBot="1" x14ac:dyDescent="0.25">
      <c r="A3" s="398"/>
      <c r="B3" s="398"/>
      <c r="C3" s="398"/>
      <c r="D3" s="398"/>
      <c r="E3" s="39" t="s">
        <v>784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847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848</v>
      </c>
      <c r="D5" s="1195"/>
      <c r="E5" s="41" t="s">
        <v>646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527</v>
      </c>
      <c r="D6" s="1197"/>
      <c r="E6" s="40" t="s">
        <v>849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1190</v>
      </c>
      <c r="D7" s="1197"/>
      <c r="E7" s="42" t="s">
        <v>850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1231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29"/>
      <c r="D9" s="1230"/>
      <c r="E9" s="38" t="s">
        <v>851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9" t="s">
        <v>852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741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644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853</v>
      </c>
      <c r="F13" s="398"/>
      <c r="G13" s="398"/>
    </row>
    <row r="14" spans="1:7" s="509" customFormat="1" ht="13.5" thickBot="1" x14ac:dyDescent="0.25">
      <c r="A14" s="602" t="s">
        <v>175</v>
      </c>
      <c r="B14" s="603" t="s">
        <v>145</v>
      </c>
      <c r="C14" s="602"/>
      <c r="D14" s="603"/>
      <c r="E14" s="42" t="s">
        <v>169</v>
      </c>
      <c r="F14" s="398"/>
      <c r="G14" s="398"/>
    </row>
    <row r="15" spans="1:7" s="509" customFormat="1" ht="12.75" x14ac:dyDescent="0.2">
      <c r="A15" s="602" t="s">
        <v>288</v>
      </c>
      <c r="B15" s="603" t="s">
        <v>145</v>
      </c>
      <c r="C15" s="602"/>
      <c r="D15" s="603"/>
      <c r="E15" s="398"/>
      <c r="F15" s="398"/>
      <c r="G15" s="398"/>
    </row>
    <row r="16" spans="1:7" s="509" customFormat="1" ht="12.75" x14ac:dyDescent="0.2">
      <c r="A16" s="602" t="s">
        <v>93</v>
      </c>
      <c r="B16" s="603" t="s">
        <v>145</v>
      </c>
      <c r="C16" s="602"/>
      <c r="D16" s="603"/>
      <c r="F16" s="398"/>
      <c r="G16" s="398"/>
    </row>
    <row r="17" spans="1:7" s="509" customFormat="1" ht="12.75" x14ac:dyDescent="0.2">
      <c r="A17" s="602" t="s">
        <v>93</v>
      </c>
      <c r="B17" s="603" t="s">
        <v>23</v>
      </c>
      <c r="C17" s="602"/>
      <c r="D17" s="603"/>
      <c r="F17" s="398"/>
      <c r="G17" s="398"/>
    </row>
    <row r="18" spans="1:7" s="509" customFormat="1" ht="12.75" x14ac:dyDescent="0.2">
      <c r="A18" s="602" t="s">
        <v>854</v>
      </c>
      <c r="B18" s="603" t="s">
        <v>23</v>
      </c>
      <c r="C18" s="602"/>
      <c r="D18" s="603"/>
      <c r="F18" s="398"/>
      <c r="G18" s="398"/>
    </row>
    <row r="19" spans="1:7" s="509" customFormat="1" ht="12.75" x14ac:dyDescent="0.2">
      <c r="A19" s="602" t="s">
        <v>854</v>
      </c>
      <c r="B19" s="603" t="s">
        <v>338</v>
      </c>
      <c r="C19" s="602"/>
      <c r="D19" s="603"/>
      <c r="F19" s="398"/>
      <c r="G19" s="398"/>
    </row>
    <row r="20" spans="1:7" s="509" customFormat="1" ht="12.75" x14ac:dyDescent="0.2">
      <c r="A20" s="602" t="s">
        <v>841</v>
      </c>
      <c r="B20" s="603" t="s">
        <v>338</v>
      </c>
      <c r="C20" s="602"/>
      <c r="D20" s="603"/>
      <c r="F20" s="398"/>
      <c r="G20" s="398"/>
    </row>
    <row r="21" spans="1:7" s="509" customFormat="1" ht="12.75" x14ac:dyDescent="0.2">
      <c r="A21" s="602" t="s">
        <v>830</v>
      </c>
      <c r="B21" s="603" t="s">
        <v>338</v>
      </c>
      <c r="C21" s="602"/>
      <c r="D21" s="603"/>
      <c r="F21" s="398"/>
      <c r="G21" s="398"/>
    </row>
    <row r="22" spans="1:7" s="509" customFormat="1" ht="12.75" x14ac:dyDescent="0.2">
      <c r="A22" s="602" t="s">
        <v>820</v>
      </c>
      <c r="B22" s="603" t="s">
        <v>338</v>
      </c>
      <c r="C22" s="602"/>
      <c r="D22" s="603"/>
      <c r="F22" s="398"/>
      <c r="G22" s="398"/>
    </row>
    <row r="23" spans="1:7" s="509" customFormat="1" ht="12.75" x14ac:dyDescent="0.2">
      <c r="A23" s="602" t="s">
        <v>337</v>
      </c>
      <c r="B23" s="603" t="s">
        <v>145</v>
      </c>
      <c r="C23" s="602"/>
      <c r="D23" s="603"/>
      <c r="F23" s="398"/>
      <c r="G23" s="398"/>
    </row>
    <row r="24" spans="1:7" s="509" customFormat="1" ht="12.75" x14ac:dyDescent="0.2">
      <c r="A24" s="602" t="s">
        <v>36</v>
      </c>
      <c r="B24" s="603" t="s">
        <v>145</v>
      </c>
      <c r="C24" s="602"/>
      <c r="D24" s="603"/>
      <c r="F24" s="398"/>
      <c r="G24" s="398"/>
    </row>
    <row r="25" spans="1:7" s="509" customFormat="1" ht="12.75" x14ac:dyDescent="0.2">
      <c r="A25" s="602" t="s">
        <v>178</v>
      </c>
      <c r="B25" s="603" t="s">
        <v>145</v>
      </c>
      <c r="C25" s="602"/>
      <c r="D25" s="603"/>
      <c r="F25" s="398"/>
      <c r="G25" s="398"/>
    </row>
    <row r="26" spans="1:7" s="509" customFormat="1" ht="12.75" x14ac:dyDescent="0.2">
      <c r="A26" s="602" t="s">
        <v>186</v>
      </c>
      <c r="B26" s="603" t="s">
        <v>145</v>
      </c>
      <c r="C26" s="602"/>
      <c r="D26" s="603"/>
      <c r="F26" s="398"/>
      <c r="G26" s="398"/>
    </row>
    <row r="27" spans="1:7" s="509" customFormat="1" ht="12.75" x14ac:dyDescent="0.2">
      <c r="A27" s="520" t="s">
        <v>187</v>
      </c>
      <c r="B27" s="521" t="s">
        <v>145</v>
      </c>
      <c r="C27" s="602"/>
      <c r="D27" s="603"/>
      <c r="F27" s="398"/>
      <c r="G27" s="398"/>
    </row>
    <row r="28" spans="1:7" s="509" customFormat="1" ht="12.75" x14ac:dyDescent="0.2">
      <c r="A28" s="602" t="s">
        <v>175</v>
      </c>
      <c r="B28" s="603" t="s">
        <v>145</v>
      </c>
      <c r="C28" s="602"/>
      <c r="D28" s="603"/>
      <c r="F28" s="398"/>
      <c r="G28" s="398"/>
    </row>
    <row r="29" spans="1:7" s="509" customFormat="1" ht="12.75" x14ac:dyDescent="0.2">
      <c r="A29" s="602" t="s">
        <v>285</v>
      </c>
      <c r="B29" s="603" t="s">
        <v>145</v>
      </c>
      <c r="C29" s="602"/>
      <c r="D29" s="603"/>
      <c r="F29" s="398"/>
      <c r="G29" s="398"/>
    </row>
    <row r="30" spans="1:7" s="509" customFormat="1" ht="12.75" x14ac:dyDescent="0.2">
      <c r="A30" s="602" t="s">
        <v>281</v>
      </c>
      <c r="B30" s="603" t="s">
        <v>145</v>
      </c>
      <c r="C30" s="602"/>
      <c r="D30" s="603"/>
      <c r="F30" s="398"/>
      <c r="G30" s="398"/>
    </row>
    <row r="31" spans="1:7" s="509" customFormat="1" ht="12.75" x14ac:dyDescent="0.2">
      <c r="A31" s="602" t="s">
        <v>855</v>
      </c>
      <c r="B31" s="603" t="s">
        <v>145</v>
      </c>
      <c r="C31" s="602"/>
      <c r="D31" s="603"/>
      <c r="F31" s="398"/>
      <c r="G31" s="398"/>
    </row>
    <row r="32" spans="1:7" s="509" customFormat="1" ht="12.75" x14ac:dyDescent="0.2">
      <c r="A32" s="602" t="s">
        <v>37</v>
      </c>
      <c r="B32" s="603" t="s">
        <v>145</v>
      </c>
      <c r="C32" s="602"/>
      <c r="D32" s="603"/>
      <c r="F32" s="398"/>
      <c r="G32" s="398"/>
    </row>
    <row r="33" spans="1:7" s="509" customFormat="1" ht="12.75" x14ac:dyDescent="0.2">
      <c r="A33" s="602" t="s">
        <v>616</v>
      </c>
      <c r="B33" s="603" t="s">
        <v>145</v>
      </c>
      <c r="C33" s="602"/>
      <c r="D33" s="603"/>
      <c r="F33" s="398"/>
      <c r="G33" s="398"/>
    </row>
    <row r="34" spans="1:7" s="509" customFormat="1" ht="12.75" x14ac:dyDescent="0.2">
      <c r="A34" s="602" t="s">
        <v>856</v>
      </c>
      <c r="B34" s="603" t="s">
        <v>145</v>
      </c>
      <c r="C34" s="602"/>
      <c r="D34" s="603"/>
      <c r="F34" s="398"/>
      <c r="G34" s="398"/>
    </row>
    <row r="35" spans="1:7" s="509" customFormat="1" ht="12.75" x14ac:dyDescent="0.2">
      <c r="A35" s="602" t="s">
        <v>857</v>
      </c>
      <c r="B35" s="603" t="s">
        <v>145</v>
      </c>
      <c r="C35" s="602"/>
      <c r="D35" s="603"/>
      <c r="F35" s="398"/>
      <c r="G35" s="398"/>
    </row>
    <row r="36" spans="1:7" s="509" customFormat="1" ht="12.75" x14ac:dyDescent="0.2">
      <c r="A36" s="557" t="s">
        <v>858</v>
      </c>
      <c r="B36" s="554" t="s">
        <v>145</v>
      </c>
      <c r="C36" s="602"/>
      <c r="D36" s="603"/>
      <c r="F36" s="398"/>
      <c r="G36" s="398"/>
    </row>
    <row r="37" spans="1:7" s="509" customFormat="1" ht="12.75" x14ac:dyDescent="0.2">
      <c r="A37" s="557" t="s">
        <v>859</v>
      </c>
      <c r="B37" s="554" t="s">
        <v>145</v>
      </c>
      <c r="C37" s="602"/>
      <c r="D37" s="603"/>
      <c r="F37" s="398"/>
      <c r="G37" s="398"/>
    </row>
    <row r="38" spans="1:7" s="509" customFormat="1" ht="12.75" x14ac:dyDescent="0.2">
      <c r="A38" s="557" t="s">
        <v>860</v>
      </c>
      <c r="B38" s="554" t="s">
        <v>145</v>
      </c>
      <c r="C38" s="516"/>
      <c r="D38" s="521"/>
      <c r="F38" s="398"/>
      <c r="G38" s="398"/>
    </row>
    <row r="39" spans="1:7" s="509" customFormat="1" ht="12.75" x14ac:dyDescent="0.2">
      <c r="A39" s="557" t="s">
        <v>861</v>
      </c>
      <c r="B39" s="554" t="s">
        <v>145</v>
      </c>
      <c r="C39" s="516"/>
      <c r="D39" s="521"/>
      <c r="F39" s="398"/>
      <c r="G39" s="398"/>
    </row>
    <row r="40" spans="1:7" s="509" customFormat="1" ht="12.75" x14ac:dyDescent="0.2">
      <c r="A40" s="557" t="s">
        <v>157</v>
      </c>
      <c r="B40" s="554" t="s">
        <v>145</v>
      </c>
      <c r="C40" s="602"/>
      <c r="D40" s="603"/>
      <c r="F40" s="398"/>
      <c r="G40" s="398"/>
    </row>
    <row r="41" spans="1:7" s="509" customFormat="1" ht="12.75" x14ac:dyDescent="0.2">
      <c r="A41" s="557" t="s">
        <v>862</v>
      </c>
      <c r="B41" s="554" t="s">
        <v>145</v>
      </c>
      <c r="C41" s="602"/>
      <c r="D41" s="603"/>
      <c r="F41" s="398"/>
      <c r="G41" s="398"/>
    </row>
    <row r="42" spans="1:7" s="509" customFormat="1" ht="12.75" x14ac:dyDescent="0.2">
      <c r="A42" s="557" t="s">
        <v>863</v>
      </c>
      <c r="B42" s="554" t="s">
        <v>145</v>
      </c>
      <c r="C42" s="516"/>
      <c r="D42" s="521"/>
      <c r="F42" s="398"/>
      <c r="G42" s="398"/>
    </row>
    <row r="43" spans="1:7" s="509" customFormat="1" ht="12.75" x14ac:dyDescent="0.2">
      <c r="A43" s="557" t="s">
        <v>157</v>
      </c>
      <c r="B43" s="554" t="s">
        <v>145</v>
      </c>
      <c r="C43" s="516"/>
      <c r="D43" s="521"/>
      <c r="F43" s="398"/>
      <c r="G43" s="398"/>
    </row>
    <row r="44" spans="1:7" s="509" customFormat="1" ht="12.75" x14ac:dyDescent="0.2">
      <c r="A44" s="557" t="s">
        <v>748</v>
      </c>
      <c r="B44" s="554" t="s">
        <v>145</v>
      </c>
      <c r="C44" s="516"/>
      <c r="D44" s="521"/>
      <c r="F44" s="398"/>
      <c r="G44" s="398"/>
    </row>
    <row r="45" spans="1:7" s="509" customFormat="1" ht="12.75" x14ac:dyDescent="0.2">
      <c r="A45" s="557" t="s">
        <v>747</v>
      </c>
      <c r="B45" s="554" t="s">
        <v>145</v>
      </c>
      <c r="C45" s="516"/>
      <c r="D45" s="521"/>
      <c r="F45" s="398"/>
      <c r="G45" s="398"/>
    </row>
    <row r="46" spans="1:7" s="509" customFormat="1" ht="12.75" x14ac:dyDescent="0.2">
      <c r="A46" s="557" t="s">
        <v>864</v>
      </c>
      <c r="B46" s="554" t="s">
        <v>145</v>
      </c>
      <c r="C46" s="516"/>
      <c r="D46" s="521"/>
      <c r="F46" s="398"/>
      <c r="G46" s="398"/>
    </row>
    <row r="47" spans="1:7" s="509" customFormat="1" ht="12.75" x14ac:dyDescent="0.2">
      <c r="A47" s="557" t="s">
        <v>36</v>
      </c>
      <c r="B47" s="554" t="s">
        <v>145</v>
      </c>
      <c r="C47" s="516"/>
      <c r="D47" s="521"/>
      <c r="F47" s="398"/>
      <c r="G47" s="398"/>
    </row>
    <row r="48" spans="1:7" s="509" customFormat="1" ht="12.75" x14ac:dyDescent="0.2">
      <c r="A48" s="557" t="s">
        <v>36</v>
      </c>
      <c r="B48" s="554" t="s">
        <v>338</v>
      </c>
      <c r="C48" s="516"/>
      <c r="D48" s="521"/>
      <c r="F48" s="398"/>
      <c r="G48" s="398"/>
    </row>
    <row r="49" spans="1:7" s="509" customFormat="1" ht="12.75" x14ac:dyDescent="0.2">
      <c r="A49" s="557" t="s">
        <v>834</v>
      </c>
      <c r="B49" s="554" t="s">
        <v>338</v>
      </c>
      <c r="C49" s="516"/>
      <c r="D49" s="521"/>
      <c r="F49" s="398"/>
      <c r="G49" s="398"/>
    </row>
    <row r="50" spans="1:7" s="509" customFormat="1" ht="12.75" x14ac:dyDescent="0.2">
      <c r="A50" s="557" t="s">
        <v>835</v>
      </c>
      <c r="B50" s="554" t="s">
        <v>338</v>
      </c>
      <c r="C50" s="516"/>
      <c r="D50" s="521"/>
      <c r="F50" s="398"/>
      <c r="G50" s="398"/>
    </row>
    <row r="51" spans="1:7" s="509" customFormat="1" ht="12.75" x14ac:dyDescent="0.2">
      <c r="A51" s="557" t="s">
        <v>819</v>
      </c>
      <c r="B51" s="554" t="s">
        <v>338</v>
      </c>
      <c r="C51" s="516"/>
      <c r="D51" s="521"/>
      <c r="F51" s="398"/>
      <c r="G51" s="398"/>
    </row>
    <row r="52" spans="1:7" s="509" customFormat="1" ht="12.75" x14ac:dyDescent="0.2">
      <c r="A52" s="557" t="s">
        <v>841</v>
      </c>
      <c r="B52" s="554" t="s">
        <v>338</v>
      </c>
      <c r="C52" s="516"/>
      <c r="D52" s="521"/>
      <c r="F52" s="398"/>
      <c r="G52" s="398"/>
    </row>
    <row r="53" spans="1:7" s="509" customFormat="1" ht="12.75" x14ac:dyDescent="0.2">
      <c r="A53" s="557" t="s">
        <v>854</v>
      </c>
      <c r="B53" s="554" t="s">
        <v>338</v>
      </c>
      <c r="C53" s="516"/>
      <c r="D53" s="521"/>
      <c r="F53" s="398"/>
      <c r="G53" s="398"/>
    </row>
    <row r="54" spans="1:7" s="509" customFormat="1" ht="12.75" x14ac:dyDescent="0.2">
      <c r="A54" s="557" t="s">
        <v>854</v>
      </c>
      <c r="B54" s="554" t="s">
        <v>23</v>
      </c>
      <c r="C54" s="516"/>
      <c r="D54" s="521"/>
      <c r="F54" s="398"/>
      <c r="G54" s="398"/>
    </row>
    <row r="55" spans="1:7" s="509" customFormat="1" ht="12.75" x14ac:dyDescent="0.2">
      <c r="A55" s="557" t="s">
        <v>93</v>
      </c>
      <c r="B55" s="554" t="s">
        <v>23</v>
      </c>
      <c r="C55" s="516"/>
      <c r="D55" s="521"/>
      <c r="F55" s="398"/>
      <c r="G55" s="398"/>
    </row>
    <row r="56" spans="1:7" s="509" customFormat="1" ht="12.75" x14ac:dyDescent="0.2">
      <c r="A56" s="557" t="s">
        <v>288</v>
      </c>
      <c r="B56" s="554" t="s">
        <v>145</v>
      </c>
      <c r="C56" s="516"/>
      <c r="D56" s="521"/>
      <c r="F56" s="398"/>
      <c r="G56" s="398"/>
    </row>
    <row r="57" spans="1:7" s="509" customFormat="1" ht="12.75" x14ac:dyDescent="0.2">
      <c r="A57" s="557" t="s">
        <v>178</v>
      </c>
      <c r="B57" s="554" t="s">
        <v>145</v>
      </c>
      <c r="C57" s="516"/>
      <c r="D57" s="521"/>
      <c r="F57" s="398"/>
      <c r="G57" s="398"/>
    </row>
    <row r="58" spans="1:7" s="509" customFormat="1" ht="12.75" x14ac:dyDescent="0.2">
      <c r="A58" s="557" t="s">
        <v>285</v>
      </c>
      <c r="B58" s="554" t="s">
        <v>145</v>
      </c>
      <c r="C58" s="516"/>
      <c r="D58" s="521"/>
      <c r="F58" s="398"/>
      <c r="G58" s="398"/>
    </row>
    <row r="59" spans="1:7" s="509" customFormat="1" ht="12.75" x14ac:dyDescent="0.2">
      <c r="A59" s="557" t="s">
        <v>175</v>
      </c>
      <c r="B59" s="554" t="s">
        <v>145</v>
      </c>
      <c r="C59" s="516"/>
      <c r="D59" s="521"/>
      <c r="F59" s="398"/>
      <c r="G59" s="398"/>
    </row>
    <row r="60" spans="1:7" s="509" customFormat="1" ht="12.75" x14ac:dyDescent="0.2">
      <c r="A60" s="557"/>
      <c r="B60" s="554"/>
      <c r="C60" s="516"/>
      <c r="D60" s="521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28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741</v>
      </c>
    </row>
    <row r="3" spans="1:7" s="509" customFormat="1" ht="13.5" thickBot="1" x14ac:dyDescent="0.25">
      <c r="A3" s="398"/>
      <c r="B3" s="398"/>
      <c r="C3" s="398"/>
      <c r="D3" s="398"/>
      <c r="E3" s="39" t="s">
        <v>852</v>
      </c>
      <c r="F3" s="398"/>
      <c r="G3" s="398"/>
    </row>
    <row r="4" spans="1:7" s="509" customFormat="1" ht="12.75" x14ac:dyDescent="0.2">
      <c r="A4" s="604" t="s">
        <v>8</v>
      </c>
      <c r="B4" s="605"/>
      <c r="C4" s="1231">
        <v>5</v>
      </c>
      <c r="D4" s="1232"/>
      <c r="E4" s="40" t="s">
        <v>851</v>
      </c>
      <c r="F4" s="398"/>
      <c r="G4" s="398"/>
    </row>
    <row r="5" spans="1:7" s="509" customFormat="1" ht="12.75" x14ac:dyDescent="0.2">
      <c r="A5" s="606" t="s">
        <v>0</v>
      </c>
      <c r="B5" s="607"/>
      <c r="C5" s="1233" t="s">
        <v>865</v>
      </c>
      <c r="D5" s="1234"/>
      <c r="E5" s="41" t="s">
        <v>850</v>
      </c>
      <c r="F5" s="398"/>
      <c r="G5" s="398"/>
    </row>
    <row r="6" spans="1:7" s="509" customFormat="1" ht="12.75" x14ac:dyDescent="0.2">
      <c r="A6" s="606" t="s">
        <v>9</v>
      </c>
      <c r="B6" s="607"/>
      <c r="C6" s="1235" t="s">
        <v>866</v>
      </c>
      <c r="D6" s="1236"/>
      <c r="E6" s="92"/>
      <c r="F6" s="398"/>
      <c r="G6" s="398"/>
    </row>
    <row r="7" spans="1:7" s="509" customFormat="1" ht="13.5" thickBot="1" x14ac:dyDescent="0.25">
      <c r="A7" s="606" t="s">
        <v>1</v>
      </c>
      <c r="B7" s="607"/>
      <c r="C7" s="1235" t="s">
        <v>1190</v>
      </c>
      <c r="D7" s="1236"/>
      <c r="E7" s="663"/>
      <c r="F7" s="398"/>
      <c r="G7" s="398"/>
    </row>
    <row r="8" spans="1:7" s="509" customFormat="1" ht="13.5" thickBot="1" x14ac:dyDescent="0.25">
      <c r="A8" s="1237" t="s">
        <v>2</v>
      </c>
      <c r="B8" s="1238"/>
      <c r="C8" s="1239" t="s">
        <v>1231</v>
      </c>
      <c r="D8" s="1240"/>
      <c r="E8" s="1029" t="s">
        <v>13</v>
      </c>
      <c r="F8" s="398"/>
      <c r="G8" s="398"/>
    </row>
    <row r="9" spans="1:7" s="509" customFormat="1" ht="13.5" thickBot="1" x14ac:dyDescent="0.25">
      <c r="A9" s="1241" t="s">
        <v>3</v>
      </c>
      <c r="B9" s="1242"/>
      <c r="C9" s="1229"/>
      <c r="D9" s="1230"/>
      <c r="E9" s="38" t="s">
        <v>849</v>
      </c>
      <c r="F9" s="398"/>
      <c r="G9" s="398"/>
    </row>
    <row r="10" spans="1:7" s="509" customFormat="1" ht="12.75" x14ac:dyDescent="0.2">
      <c r="A10" s="608"/>
      <c r="B10" s="608"/>
      <c r="C10" s="1243"/>
      <c r="D10" s="1243"/>
      <c r="E10" s="39" t="s">
        <v>646</v>
      </c>
      <c r="F10" s="398"/>
      <c r="G10" s="398"/>
    </row>
    <row r="11" spans="1:7" s="509" customFormat="1" ht="13.5" thickBot="1" x14ac:dyDescent="0.25">
      <c r="A11" s="587"/>
      <c r="B11" s="587"/>
      <c r="C11" s="587"/>
      <c r="D11" s="587"/>
      <c r="E11" s="40" t="s">
        <v>867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741</v>
      </c>
      <c r="F12" s="398"/>
      <c r="G12" s="398"/>
    </row>
    <row r="13" spans="1:7" s="509" customFormat="1" ht="13.5" thickBot="1" x14ac:dyDescent="0.25">
      <c r="A13" s="1013" t="s">
        <v>6</v>
      </c>
      <c r="B13" s="1014" t="s">
        <v>7</v>
      </c>
      <c r="C13" s="1013" t="s">
        <v>6</v>
      </c>
      <c r="D13" s="1015" t="s">
        <v>7</v>
      </c>
      <c r="E13" s="40" t="s">
        <v>644</v>
      </c>
      <c r="F13" s="398"/>
      <c r="G13" s="398"/>
    </row>
    <row r="14" spans="1:7" s="509" customFormat="1" ht="13.5" thickBot="1" x14ac:dyDescent="0.25">
      <c r="A14" s="602" t="s">
        <v>175</v>
      </c>
      <c r="B14" s="603" t="s">
        <v>145</v>
      </c>
      <c r="C14" s="602"/>
      <c r="D14" s="603"/>
      <c r="E14" s="42" t="s">
        <v>868</v>
      </c>
      <c r="F14" s="398"/>
      <c r="G14" s="398"/>
    </row>
    <row r="15" spans="1:7" s="509" customFormat="1" ht="12.75" x14ac:dyDescent="0.2">
      <c r="A15" s="602" t="s">
        <v>288</v>
      </c>
      <c r="B15" s="603" t="s">
        <v>145</v>
      </c>
      <c r="C15" s="602"/>
      <c r="D15" s="603"/>
      <c r="E15" s="398"/>
      <c r="F15" s="398"/>
      <c r="G15" s="398"/>
    </row>
    <row r="16" spans="1:7" s="509" customFormat="1" ht="12.75" x14ac:dyDescent="0.2">
      <c r="A16" s="602" t="s">
        <v>93</v>
      </c>
      <c r="B16" s="603" t="s">
        <v>145</v>
      </c>
      <c r="C16" s="602"/>
      <c r="D16" s="603"/>
      <c r="F16" s="398"/>
      <c r="G16" s="398"/>
    </row>
    <row r="17" spans="1:7" s="509" customFormat="1" ht="12.75" x14ac:dyDescent="0.2">
      <c r="A17" s="602" t="s">
        <v>93</v>
      </c>
      <c r="B17" s="603" t="s">
        <v>23</v>
      </c>
      <c r="C17" s="602"/>
      <c r="D17" s="603"/>
      <c r="F17" s="398"/>
      <c r="G17" s="398"/>
    </row>
    <row r="18" spans="1:7" s="509" customFormat="1" ht="12.75" x14ac:dyDescent="0.2">
      <c r="A18" s="602" t="s">
        <v>854</v>
      </c>
      <c r="B18" s="603" t="s">
        <v>23</v>
      </c>
      <c r="C18" s="602"/>
      <c r="D18" s="603"/>
      <c r="F18" s="398"/>
      <c r="G18" s="398"/>
    </row>
    <row r="19" spans="1:7" s="509" customFormat="1" ht="12.75" x14ac:dyDescent="0.2">
      <c r="A19" s="602" t="s">
        <v>854</v>
      </c>
      <c r="B19" s="603" t="s">
        <v>338</v>
      </c>
      <c r="C19" s="602"/>
      <c r="D19" s="603"/>
      <c r="F19" s="398"/>
      <c r="G19" s="398"/>
    </row>
    <row r="20" spans="1:7" s="509" customFormat="1" ht="12.75" x14ac:dyDescent="0.2">
      <c r="A20" s="602" t="s">
        <v>841</v>
      </c>
      <c r="B20" s="603" t="s">
        <v>338</v>
      </c>
      <c r="C20" s="602"/>
      <c r="D20" s="603"/>
      <c r="F20" s="398"/>
      <c r="G20" s="398"/>
    </row>
    <row r="21" spans="1:7" s="509" customFormat="1" ht="12.75" x14ac:dyDescent="0.2">
      <c r="A21" s="602" t="s">
        <v>830</v>
      </c>
      <c r="B21" s="603" t="s">
        <v>338</v>
      </c>
      <c r="C21" s="602"/>
      <c r="D21" s="603"/>
      <c r="F21" s="398"/>
      <c r="G21" s="398"/>
    </row>
    <row r="22" spans="1:7" s="509" customFormat="1" ht="12.75" x14ac:dyDescent="0.2">
      <c r="A22" s="602" t="s">
        <v>820</v>
      </c>
      <c r="B22" s="603" t="s">
        <v>338</v>
      </c>
      <c r="C22" s="602"/>
      <c r="D22" s="603"/>
      <c r="F22" s="398"/>
      <c r="G22" s="398"/>
    </row>
    <row r="23" spans="1:7" s="509" customFormat="1" ht="12.75" x14ac:dyDescent="0.2">
      <c r="A23" s="602" t="s">
        <v>337</v>
      </c>
      <c r="B23" s="603" t="s">
        <v>145</v>
      </c>
      <c r="C23" s="602"/>
      <c r="D23" s="603"/>
      <c r="F23" s="398"/>
      <c r="G23" s="398"/>
    </row>
    <row r="24" spans="1:7" s="509" customFormat="1" ht="12.75" x14ac:dyDescent="0.2">
      <c r="A24" s="602" t="s">
        <v>36</v>
      </c>
      <c r="B24" s="603" t="s">
        <v>145</v>
      </c>
      <c r="C24" s="602"/>
      <c r="D24" s="603"/>
      <c r="F24" s="398"/>
      <c r="G24" s="398"/>
    </row>
    <row r="25" spans="1:7" s="509" customFormat="1" ht="12.75" x14ac:dyDescent="0.2">
      <c r="A25" s="602" t="s">
        <v>157</v>
      </c>
      <c r="B25" s="603" t="s">
        <v>145</v>
      </c>
      <c r="C25" s="602"/>
      <c r="D25" s="603"/>
      <c r="F25" s="398"/>
      <c r="G25" s="398"/>
    </row>
    <row r="26" spans="1:7" s="509" customFormat="1" ht="12.75" x14ac:dyDescent="0.2">
      <c r="A26" s="602" t="s">
        <v>861</v>
      </c>
      <c r="B26" s="603" t="s">
        <v>145</v>
      </c>
      <c r="C26" s="602"/>
      <c r="D26" s="603"/>
      <c r="F26" s="398"/>
      <c r="G26" s="398"/>
    </row>
    <row r="27" spans="1:7" s="509" customFormat="1" ht="12.75" x14ac:dyDescent="0.2">
      <c r="A27" s="557" t="s">
        <v>860</v>
      </c>
      <c r="B27" s="554" t="s">
        <v>145</v>
      </c>
      <c r="C27" s="602"/>
      <c r="D27" s="603"/>
      <c r="F27" s="398"/>
      <c r="G27" s="398"/>
    </row>
    <row r="28" spans="1:7" s="509" customFormat="1" ht="12.75" x14ac:dyDescent="0.2">
      <c r="A28" s="557" t="s">
        <v>859</v>
      </c>
      <c r="B28" s="554" t="s">
        <v>145</v>
      </c>
      <c r="C28" s="602"/>
      <c r="D28" s="603"/>
      <c r="F28" s="398"/>
      <c r="G28" s="398"/>
    </row>
    <row r="29" spans="1:7" s="509" customFormat="1" ht="12.75" x14ac:dyDescent="0.2">
      <c r="A29" s="557" t="s">
        <v>858</v>
      </c>
      <c r="B29" s="554" t="s">
        <v>145</v>
      </c>
      <c r="C29" s="602"/>
      <c r="D29" s="603"/>
      <c r="F29" s="398"/>
      <c r="G29" s="398"/>
    </row>
    <row r="30" spans="1:7" s="509" customFormat="1" ht="12.75" x14ac:dyDescent="0.2">
      <c r="A30" s="557" t="s">
        <v>857</v>
      </c>
      <c r="B30" s="554" t="s">
        <v>145</v>
      </c>
      <c r="C30" s="602"/>
      <c r="D30" s="603"/>
      <c r="F30" s="398"/>
      <c r="G30" s="398"/>
    </row>
    <row r="31" spans="1:7" s="509" customFormat="1" ht="12.75" x14ac:dyDescent="0.2">
      <c r="A31" s="557" t="s">
        <v>856</v>
      </c>
      <c r="B31" s="554" t="s">
        <v>145</v>
      </c>
      <c r="C31" s="602"/>
      <c r="D31" s="603"/>
      <c r="F31" s="398"/>
      <c r="G31" s="398"/>
    </row>
    <row r="32" spans="1:7" s="509" customFormat="1" ht="12.75" x14ac:dyDescent="0.2">
      <c r="A32" s="557" t="s">
        <v>616</v>
      </c>
      <c r="B32" s="554" t="s">
        <v>145</v>
      </c>
      <c r="C32" s="602"/>
      <c r="D32" s="603"/>
      <c r="F32" s="398"/>
      <c r="G32" s="398"/>
    </row>
    <row r="33" spans="1:7" s="509" customFormat="1" ht="12.75" x14ac:dyDescent="0.2">
      <c r="A33" s="557" t="s">
        <v>37</v>
      </c>
      <c r="B33" s="554" t="s">
        <v>145</v>
      </c>
      <c r="C33" s="602"/>
      <c r="D33" s="603"/>
      <c r="F33" s="398"/>
      <c r="G33" s="398"/>
    </row>
    <row r="34" spans="1:7" s="509" customFormat="1" ht="12.75" x14ac:dyDescent="0.2">
      <c r="A34" s="557" t="s">
        <v>855</v>
      </c>
      <c r="B34" s="554" t="s">
        <v>145</v>
      </c>
      <c r="C34" s="602"/>
      <c r="D34" s="603"/>
      <c r="F34" s="398"/>
      <c r="G34" s="398"/>
    </row>
    <row r="35" spans="1:7" s="509" customFormat="1" ht="12.75" x14ac:dyDescent="0.2">
      <c r="A35" s="557" t="s">
        <v>281</v>
      </c>
      <c r="B35" s="554" t="s">
        <v>145</v>
      </c>
      <c r="C35" s="602"/>
      <c r="D35" s="603"/>
      <c r="F35" s="398"/>
      <c r="G35" s="398"/>
    </row>
    <row r="36" spans="1:7" s="509" customFormat="1" ht="12.75" x14ac:dyDescent="0.2">
      <c r="A36" s="557" t="s">
        <v>285</v>
      </c>
      <c r="B36" s="554" t="s">
        <v>145</v>
      </c>
      <c r="C36" s="602"/>
      <c r="D36" s="603"/>
      <c r="F36" s="398"/>
      <c r="G36" s="398"/>
    </row>
    <row r="37" spans="1:7" s="509" customFormat="1" ht="12.75" x14ac:dyDescent="0.2">
      <c r="A37" s="557" t="s">
        <v>175</v>
      </c>
      <c r="B37" s="554" t="s">
        <v>145</v>
      </c>
      <c r="C37" s="602"/>
      <c r="D37" s="603"/>
      <c r="F37" s="398"/>
      <c r="G37" s="398"/>
    </row>
    <row r="38" spans="1:7" s="509" customFormat="1" ht="12.75" x14ac:dyDescent="0.2">
      <c r="A38" s="520" t="s">
        <v>176</v>
      </c>
      <c r="B38" s="517" t="s">
        <v>145</v>
      </c>
      <c r="C38" s="589"/>
      <c r="D38" s="609"/>
      <c r="F38" s="398"/>
      <c r="G38" s="398"/>
    </row>
    <row r="39" spans="1:7" s="509" customFormat="1" ht="12.75" x14ac:dyDescent="0.2">
      <c r="A39" s="520" t="s">
        <v>177</v>
      </c>
      <c r="B39" s="517" t="s">
        <v>145</v>
      </c>
      <c r="C39" s="589"/>
      <c r="D39" s="609"/>
      <c r="F39" s="398"/>
      <c r="G39" s="398"/>
    </row>
    <row r="40" spans="1:7" s="509" customFormat="1" ht="12.75" x14ac:dyDescent="0.2">
      <c r="A40" s="557" t="s">
        <v>178</v>
      </c>
      <c r="B40" s="554" t="s">
        <v>145</v>
      </c>
      <c r="C40" s="589"/>
      <c r="D40" s="609"/>
      <c r="F40" s="398"/>
      <c r="G40" s="398"/>
    </row>
    <row r="41" spans="1:7" s="509" customFormat="1" ht="12.75" x14ac:dyDescent="0.2">
      <c r="A41" s="557" t="s">
        <v>36</v>
      </c>
      <c r="B41" s="554" t="s">
        <v>145</v>
      </c>
      <c r="C41" s="589"/>
      <c r="D41" s="609"/>
      <c r="F41" s="398"/>
      <c r="G41" s="398"/>
    </row>
    <row r="42" spans="1:7" s="509" customFormat="1" ht="12.75" x14ac:dyDescent="0.2">
      <c r="A42" s="557" t="s">
        <v>36</v>
      </c>
      <c r="B42" s="554" t="s">
        <v>338</v>
      </c>
      <c r="C42" s="589"/>
      <c r="D42" s="609"/>
      <c r="F42" s="398"/>
      <c r="G42" s="398"/>
    </row>
    <row r="43" spans="1:7" s="509" customFormat="1" ht="12.75" x14ac:dyDescent="0.2">
      <c r="A43" s="557" t="s">
        <v>834</v>
      </c>
      <c r="B43" s="554" t="s">
        <v>338</v>
      </c>
      <c r="C43" s="589"/>
      <c r="D43" s="609"/>
      <c r="F43" s="398"/>
      <c r="G43" s="398"/>
    </row>
    <row r="44" spans="1:7" s="509" customFormat="1" ht="12.75" x14ac:dyDescent="0.2">
      <c r="A44" s="557" t="s">
        <v>835</v>
      </c>
      <c r="B44" s="554" t="s">
        <v>338</v>
      </c>
      <c r="C44" s="589"/>
      <c r="D44" s="609"/>
      <c r="F44" s="398"/>
      <c r="G44" s="398"/>
    </row>
    <row r="45" spans="1:7" s="509" customFormat="1" ht="12.75" x14ac:dyDescent="0.2">
      <c r="A45" s="557" t="s">
        <v>819</v>
      </c>
      <c r="B45" s="554" t="s">
        <v>338</v>
      </c>
      <c r="C45" s="589"/>
      <c r="D45" s="609"/>
      <c r="F45" s="398"/>
      <c r="G45" s="398"/>
    </row>
    <row r="46" spans="1:7" s="509" customFormat="1" ht="12.75" x14ac:dyDescent="0.2">
      <c r="A46" s="557" t="s">
        <v>841</v>
      </c>
      <c r="B46" s="554" t="s">
        <v>338</v>
      </c>
      <c r="C46" s="589"/>
      <c r="D46" s="609"/>
      <c r="F46" s="398"/>
      <c r="G46" s="398"/>
    </row>
    <row r="47" spans="1:7" s="509" customFormat="1" ht="12.75" x14ac:dyDescent="0.2">
      <c r="A47" s="557" t="s">
        <v>854</v>
      </c>
      <c r="B47" s="554" t="s">
        <v>338</v>
      </c>
      <c r="C47" s="589"/>
      <c r="D47" s="609"/>
      <c r="F47" s="398"/>
      <c r="G47" s="398"/>
    </row>
    <row r="48" spans="1:7" s="509" customFormat="1" ht="12.75" x14ac:dyDescent="0.2">
      <c r="A48" s="557" t="s">
        <v>854</v>
      </c>
      <c r="B48" s="554" t="s">
        <v>23</v>
      </c>
      <c r="C48" s="589"/>
      <c r="D48" s="609"/>
      <c r="F48" s="398"/>
      <c r="G48" s="398"/>
    </row>
    <row r="49" spans="1:7" s="509" customFormat="1" ht="12.75" x14ac:dyDescent="0.2">
      <c r="A49" s="557" t="s">
        <v>93</v>
      </c>
      <c r="B49" s="554" t="s">
        <v>23</v>
      </c>
      <c r="C49" s="589"/>
      <c r="D49" s="609"/>
      <c r="F49" s="398"/>
      <c r="G49" s="398"/>
    </row>
    <row r="50" spans="1:7" s="509" customFormat="1" ht="12.75" x14ac:dyDescent="0.2">
      <c r="A50" s="557" t="s">
        <v>288</v>
      </c>
      <c r="B50" s="554" t="s">
        <v>145</v>
      </c>
      <c r="C50" s="589"/>
      <c r="D50" s="609"/>
      <c r="F50" s="398"/>
      <c r="G50" s="398"/>
    </row>
    <row r="51" spans="1:7" s="509" customFormat="1" ht="12.75" x14ac:dyDescent="0.2">
      <c r="A51" s="557" t="s">
        <v>178</v>
      </c>
      <c r="B51" s="554" t="s">
        <v>145</v>
      </c>
      <c r="C51" s="589"/>
      <c r="D51" s="609"/>
      <c r="F51" s="398"/>
      <c r="G51" s="398"/>
    </row>
    <row r="52" spans="1:7" s="509" customFormat="1" ht="12.75" x14ac:dyDescent="0.2">
      <c r="A52" s="557" t="s">
        <v>285</v>
      </c>
      <c r="B52" s="554" t="s">
        <v>145</v>
      </c>
      <c r="C52" s="589"/>
      <c r="D52" s="609"/>
      <c r="F52" s="398"/>
      <c r="G52" s="398"/>
    </row>
    <row r="53" spans="1:7" s="509" customFormat="1" ht="12.75" x14ac:dyDescent="0.2">
      <c r="A53" s="557" t="s">
        <v>175</v>
      </c>
      <c r="B53" s="554" t="s">
        <v>145</v>
      </c>
      <c r="C53" s="589"/>
      <c r="D53" s="609"/>
      <c r="F53" s="398"/>
      <c r="G53" s="398"/>
    </row>
    <row r="54" spans="1:7" s="509" customFormat="1" ht="12.75" x14ac:dyDescent="0.2">
      <c r="A54" s="557"/>
      <c r="B54" s="554"/>
      <c r="C54" s="589"/>
      <c r="D54" s="609"/>
      <c r="F54" s="398"/>
      <c r="G54" s="398"/>
    </row>
    <row r="55" spans="1:7" s="509" customFormat="1" ht="12.75" x14ac:dyDescent="0.2">
      <c r="A55" s="557"/>
      <c r="B55" s="554"/>
      <c r="C55" s="589"/>
      <c r="D55" s="609"/>
      <c r="F55" s="398"/>
      <c r="G55" s="398"/>
    </row>
    <row r="56" spans="1:7" s="509" customFormat="1" ht="12.75" x14ac:dyDescent="0.2">
      <c r="A56" s="557"/>
      <c r="B56" s="554"/>
      <c r="C56" s="589"/>
      <c r="D56" s="609"/>
      <c r="F56" s="398"/>
      <c r="G56" s="398"/>
    </row>
    <row r="57" spans="1:7" s="509" customFormat="1" ht="12.75" x14ac:dyDescent="0.2">
      <c r="A57" s="557"/>
      <c r="B57" s="554"/>
      <c r="C57" s="589"/>
      <c r="D57" s="609"/>
      <c r="F57" s="398"/>
      <c r="G57" s="398"/>
    </row>
    <row r="58" spans="1:7" s="509" customFormat="1" ht="12.75" x14ac:dyDescent="0.2">
      <c r="A58" s="557"/>
      <c r="B58" s="554"/>
      <c r="C58" s="589"/>
      <c r="D58" s="609"/>
      <c r="F58" s="398"/>
      <c r="G58" s="398"/>
    </row>
    <row r="59" spans="1:7" s="509" customFormat="1" ht="12.75" x14ac:dyDescent="0.2">
      <c r="A59" s="557"/>
      <c r="B59" s="554"/>
      <c r="C59" s="589"/>
      <c r="D59" s="609"/>
      <c r="F59" s="398"/>
      <c r="G59" s="398"/>
    </row>
    <row r="60" spans="1:7" s="509" customFormat="1" ht="12.75" x14ac:dyDescent="0.2">
      <c r="A60" s="589"/>
      <c r="B60" s="609"/>
      <c r="C60" s="589"/>
      <c r="D60" s="609"/>
      <c r="F60" s="398"/>
      <c r="G60" s="398"/>
    </row>
    <row r="61" spans="1:7" s="509" customFormat="1" ht="13.5" thickBot="1" x14ac:dyDescent="0.25">
      <c r="A61" s="610"/>
      <c r="B61" s="611"/>
      <c r="C61" s="610"/>
      <c r="D61" s="611"/>
      <c r="F61" s="398"/>
      <c r="G61" s="398"/>
    </row>
    <row r="62" spans="1:7" s="509" customFormat="1" x14ac:dyDescent="0.25">
      <c r="A62" s="507"/>
      <c r="B62" s="507"/>
      <c r="C62" s="507"/>
      <c r="D62" s="507"/>
      <c r="F62" s="398"/>
      <c r="G62" s="398"/>
    </row>
    <row r="63" spans="1:7" s="509" customFormat="1" x14ac:dyDescent="0.25">
      <c r="A63" s="507"/>
      <c r="B63" s="507"/>
      <c r="C63" s="507"/>
      <c r="D63" s="507"/>
      <c r="F63" s="398"/>
      <c r="G63" s="398"/>
    </row>
    <row r="64" spans="1:7" s="509" customFormat="1" x14ac:dyDescent="0.25">
      <c r="A64" s="507"/>
      <c r="B64" s="507"/>
      <c r="C64" s="507"/>
      <c r="D64" s="507"/>
      <c r="F64" s="398"/>
      <c r="G64" s="398"/>
    </row>
    <row r="65" spans="1:7" s="509" customFormat="1" x14ac:dyDescent="0.25">
      <c r="A65" s="507"/>
      <c r="B65" s="507"/>
      <c r="C65" s="507"/>
      <c r="D65" s="507"/>
      <c r="F65" s="398"/>
      <c r="G65" s="398"/>
    </row>
    <row r="66" spans="1:7" s="509" customFormat="1" x14ac:dyDescent="0.25">
      <c r="A66" s="507"/>
      <c r="B66" s="507"/>
      <c r="C66" s="507"/>
      <c r="D66" s="507"/>
      <c r="F66" s="398"/>
      <c r="G66" s="398"/>
    </row>
    <row r="67" spans="1:7" s="509" customFormat="1" x14ac:dyDescent="0.25">
      <c r="A67" s="507"/>
      <c r="B67" s="507"/>
      <c r="C67" s="507"/>
      <c r="D67" s="507"/>
      <c r="F67" s="398"/>
      <c r="G67" s="398"/>
    </row>
    <row r="68" spans="1:7" s="509" customFormat="1" x14ac:dyDescent="0.25">
      <c r="A68" s="507"/>
      <c r="B68" s="507"/>
      <c r="C68" s="507"/>
      <c r="D68" s="507"/>
      <c r="F68" s="398"/>
      <c r="G68" s="398"/>
    </row>
    <row r="69" spans="1:7" s="509" customFormat="1" x14ac:dyDescent="0.25">
      <c r="A69" s="507"/>
      <c r="B69" s="507"/>
      <c r="C69" s="507"/>
      <c r="D69" s="507"/>
      <c r="F69" s="398"/>
      <c r="G69" s="398"/>
    </row>
    <row r="70" spans="1:7" s="509" customFormat="1" x14ac:dyDescent="0.25">
      <c r="A70" s="507"/>
      <c r="B70" s="507"/>
      <c r="C70" s="507"/>
      <c r="D70" s="507"/>
      <c r="F70" s="398"/>
      <c r="G70" s="398"/>
    </row>
    <row r="71" spans="1:7" s="509" customFormat="1" x14ac:dyDescent="0.25">
      <c r="A71" s="507"/>
      <c r="B71" s="507"/>
      <c r="C71" s="507"/>
      <c r="D71" s="507"/>
      <c r="F71" s="398"/>
      <c r="G71" s="398"/>
    </row>
    <row r="72" spans="1:7" s="509" customFormat="1" x14ac:dyDescent="0.25">
      <c r="A72" s="507"/>
      <c r="B72" s="507"/>
      <c r="C72" s="507"/>
      <c r="D72" s="507"/>
      <c r="F72" s="398"/>
      <c r="G72" s="398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topLeftCell="A31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16.5" thickBot="1" x14ac:dyDescent="0.3">
      <c r="A1" s="612" t="s">
        <v>14</v>
      </c>
      <c r="B1" s="612"/>
      <c r="C1" s="612"/>
      <c r="D1" s="612"/>
      <c r="E1" s="1032" t="s">
        <v>12</v>
      </c>
    </row>
    <row r="2" spans="1:7" ht="12" customHeight="1" x14ac:dyDescent="0.3">
      <c r="A2" s="613"/>
      <c r="B2" s="613"/>
      <c r="C2" s="613"/>
      <c r="D2" s="613"/>
      <c r="E2" s="874" t="s">
        <v>741</v>
      </c>
    </row>
    <row r="3" spans="1:7" s="509" customFormat="1" ht="13.5" thickBot="1" x14ac:dyDescent="0.25">
      <c r="A3" s="587"/>
      <c r="B3" s="587"/>
      <c r="C3" s="587"/>
      <c r="D3" s="587"/>
      <c r="E3" s="875" t="s">
        <v>784</v>
      </c>
      <c r="F3" s="398"/>
      <c r="G3" s="398"/>
    </row>
    <row r="4" spans="1:7" s="509" customFormat="1" ht="12.75" x14ac:dyDescent="0.2">
      <c r="A4" s="604" t="s">
        <v>8</v>
      </c>
      <c r="B4" s="605"/>
      <c r="C4" s="1231">
        <v>5</v>
      </c>
      <c r="D4" s="1232"/>
      <c r="E4" s="876" t="s">
        <v>646</v>
      </c>
      <c r="F4" s="398"/>
      <c r="G4" s="398"/>
    </row>
    <row r="5" spans="1:7" s="509" customFormat="1" ht="12.75" x14ac:dyDescent="0.2">
      <c r="A5" s="606" t="s">
        <v>0</v>
      </c>
      <c r="B5" s="607"/>
      <c r="C5" s="1233" t="s">
        <v>869</v>
      </c>
      <c r="D5" s="1234"/>
      <c r="E5" s="877" t="s">
        <v>278</v>
      </c>
      <c r="F5" s="398"/>
      <c r="G5" s="398"/>
    </row>
    <row r="6" spans="1:7" s="509" customFormat="1" ht="12.75" x14ac:dyDescent="0.2">
      <c r="A6" s="606" t="s">
        <v>9</v>
      </c>
      <c r="B6" s="607"/>
      <c r="C6" s="1235" t="s">
        <v>870</v>
      </c>
      <c r="D6" s="1236"/>
      <c r="E6" s="876" t="s">
        <v>279</v>
      </c>
      <c r="F6" s="398"/>
      <c r="G6" s="398"/>
    </row>
    <row r="7" spans="1:7" s="509" customFormat="1" ht="13.5" thickBot="1" x14ac:dyDescent="0.25">
      <c r="A7" s="606" t="s">
        <v>1</v>
      </c>
      <c r="B7" s="607"/>
      <c r="C7" s="1235" t="s">
        <v>1189</v>
      </c>
      <c r="D7" s="1236"/>
      <c r="E7" s="878" t="s">
        <v>849</v>
      </c>
      <c r="F7" s="398"/>
      <c r="G7" s="398"/>
    </row>
    <row r="8" spans="1:7" s="509" customFormat="1" ht="13.5" thickBot="1" x14ac:dyDescent="0.25">
      <c r="A8" s="1237" t="s">
        <v>2</v>
      </c>
      <c r="B8" s="1238"/>
      <c r="C8" s="1239" t="s">
        <v>1235</v>
      </c>
      <c r="D8" s="1240"/>
      <c r="E8" s="1032" t="s">
        <v>13</v>
      </c>
      <c r="F8" s="398"/>
      <c r="G8" s="398"/>
    </row>
    <row r="9" spans="1:7" s="509" customFormat="1" ht="13.5" thickBot="1" x14ac:dyDescent="0.25">
      <c r="A9" s="1241" t="s">
        <v>3</v>
      </c>
      <c r="B9" s="1242"/>
      <c r="C9" s="1244" t="s">
        <v>1250</v>
      </c>
      <c r="D9" s="1245"/>
      <c r="E9" s="879"/>
      <c r="F9" s="398"/>
      <c r="G9" s="398"/>
    </row>
    <row r="10" spans="1:7" s="509" customFormat="1" ht="12.75" x14ac:dyDescent="0.2">
      <c r="A10" s="608"/>
      <c r="B10" s="608"/>
      <c r="C10" s="1243"/>
      <c r="D10" s="1243"/>
      <c r="E10" s="880"/>
      <c r="F10" s="398"/>
      <c r="G10" s="398"/>
    </row>
    <row r="11" spans="1:7" s="509" customFormat="1" ht="13.5" thickBot="1" x14ac:dyDescent="0.25">
      <c r="A11" s="587"/>
      <c r="B11" s="587"/>
      <c r="C11" s="587"/>
      <c r="D11" s="587"/>
      <c r="E11" s="880"/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728</v>
      </c>
      <c r="D12" s="1209"/>
      <c r="E12" s="880"/>
      <c r="F12" s="398"/>
      <c r="G12" s="398"/>
    </row>
    <row r="13" spans="1:7" s="509" customFormat="1" ht="13.5" thickBot="1" x14ac:dyDescent="0.25">
      <c r="A13" s="1013" t="s">
        <v>6</v>
      </c>
      <c r="B13" s="1014" t="s">
        <v>7</v>
      </c>
      <c r="C13" s="1013" t="s">
        <v>6</v>
      </c>
      <c r="D13" s="1015" t="s">
        <v>7</v>
      </c>
      <c r="E13" s="880"/>
      <c r="F13" s="398"/>
      <c r="G13" s="398"/>
    </row>
    <row r="14" spans="1:7" s="509" customFormat="1" ht="13.5" thickBot="1" x14ac:dyDescent="0.25">
      <c r="A14" s="614" t="s">
        <v>820</v>
      </c>
      <c r="B14" s="615" t="s">
        <v>145</v>
      </c>
      <c r="C14" s="614" t="s">
        <v>871</v>
      </c>
      <c r="D14" s="615" t="s">
        <v>145</v>
      </c>
      <c r="E14" s="881"/>
      <c r="F14" s="398"/>
      <c r="G14" s="398"/>
    </row>
    <row r="15" spans="1:7" s="509" customFormat="1" ht="12.75" x14ac:dyDescent="0.2">
      <c r="A15" s="614" t="s">
        <v>337</v>
      </c>
      <c r="B15" s="615" t="s">
        <v>145</v>
      </c>
      <c r="C15" s="614" t="s">
        <v>872</v>
      </c>
      <c r="D15" s="615" t="s">
        <v>145</v>
      </c>
      <c r="E15" s="398"/>
      <c r="F15" s="398"/>
      <c r="G15" s="398"/>
    </row>
    <row r="16" spans="1:7" s="509" customFormat="1" ht="12.75" x14ac:dyDescent="0.2">
      <c r="A16" s="614" t="s">
        <v>36</v>
      </c>
      <c r="B16" s="615" t="s">
        <v>145</v>
      </c>
      <c r="C16" s="614" t="s">
        <v>37</v>
      </c>
      <c r="D16" s="615" t="s">
        <v>145</v>
      </c>
      <c r="F16" s="398"/>
      <c r="G16" s="398"/>
    </row>
    <row r="17" spans="1:7" s="509" customFormat="1" ht="12.75" x14ac:dyDescent="0.2">
      <c r="A17" s="614" t="s">
        <v>178</v>
      </c>
      <c r="B17" s="615" t="s">
        <v>145</v>
      </c>
      <c r="C17" s="614" t="s">
        <v>855</v>
      </c>
      <c r="D17" s="615" t="s">
        <v>145</v>
      </c>
      <c r="F17" s="398"/>
      <c r="G17" s="398"/>
    </row>
    <row r="18" spans="1:7" s="509" customFormat="1" ht="12.75" x14ac:dyDescent="0.2">
      <c r="A18" s="614" t="s">
        <v>186</v>
      </c>
      <c r="B18" s="615" t="s">
        <v>145</v>
      </c>
      <c r="C18" s="614" t="s">
        <v>281</v>
      </c>
      <c r="D18" s="615" t="s">
        <v>145</v>
      </c>
      <c r="F18" s="398"/>
      <c r="G18" s="398"/>
    </row>
    <row r="19" spans="1:7" s="509" customFormat="1" ht="12.75" x14ac:dyDescent="0.2">
      <c r="A19" s="614" t="s">
        <v>873</v>
      </c>
      <c r="B19" s="615" t="s">
        <v>145</v>
      </c>
      <c r="C19" s="614" t="s">
        <v>288</v>
      </c>
      <c r="D19" s="615" t="s">
        <v>145</v>
      </c>
      <c r="F19" s="398"/>
      <c r="G19" s="398"/>
    </row>
    <row r="20" spans="1:7" s="509" customFormat="1" ht="12.75" x14ac:dyDescent="0.2">
      <c r="A20" s="614" t="s">
        <v>175</v>
      </c>
      <c r="B20" s="615" t="s">
        <v>145</v>
      </c>
      <c r="C20" s="614" t="s">
        <v>93</v>
      </c>
      <c r="D20" s="615" t="s">
        <v>145</v>
      </c>
      <c r="F20" s="398"/>
      <c r="G20" s="398"/>
    </row>
    <row r="21" spans="1:7" s="509" customFormat="1" ht="12.75" x14ac:dyDescent="0.2">
      <c r="A21" s="614" t="s">
        <v>285</v>
      </c>
      <c r="B21" s="615" t="s">
        <v>145</v>
      </c>
      <c r="C21" s="614" t="s">
        <v>93</v>
      </c>
      <c r="D21" s="615" t="s">
        <v>338</v>
      </c>
      <c r="F21" s="398"/>
      <c r="G21" s="398"/>
    </row>
    <row r="22" spans="1:7" s="509" customFormat="1" ht="12.75" x14ac:dyDescent="0.2">
      <c r="A22" s="614" t="s">
        <v>281</v>
      </c>
      <c r="B22" s="615" t="s">
        <v>145</v>
      </c>
      <c r="C22" s="614" t="s">
        <v>854</v>
      </c>
      <c r="D22" s="615" t="s">
        <v>338</v>
      </c>
      <c r="F22" s="398"/>
      <c r="G22" s="398"/>
    </row>
    <row r="23" spans="1:7" s="509" customFormat="1" ht="12.75" x14ac:dyDescent="0.2">
      <c r="A23" s="614" t="s">
        <v>855</v>
      </c>
      <c r="B23" s="615" t="s">
        <v>145</v>
      </c>
      <c r="C23" s="614" t="s">
        <v>841</v>
      </c>
      <c r="D23" s="615" t="s">
        <v>338</v>
      </c>
      <c r="F23" s="398"/>
      <c r="G23" s="398"/>
    </row>
    <row r="24" spans="1:7" s="509" customFormat="1" ht="12.75" x14ac:dyDescent="0.2">
      <c r="A24" s="614" t="s">
        <v>37</v>
      </c>
      <c r="B24" s="615" t="s">
        <v>145</v>
      </c>
      <c r="C24" s="614" t="s">
        <v>830</v>
      </c>
      <c r="D24" s="615" t="s">
        <v>338</v>
      </c>
      <c r="F24" s="398"/>
      <c r="G24" s="398"/>
    </row>
    <row r="25" spans="1:7" s="509" customFormat="1" ht="12.75" x14ac:dyDescent="0.2">
      <c r="A25" s="614" t="s">
        <v>616</v>
      </c>
      <c r="B25" s="615" t="s">
        <v>145</v>
      </c>
      <c r="C25" s="614"/>
      <c r="D25" s="615"/>
      <c r="F25" s="398"/>
      <c r="G25" s="398"/>
    </row>
    <row r="26" spans="1:7" s="509" customFormat="1" ht="12.75" x14ac:dyDescent="0.2">
      <c r="A26" s="614"/>
      <c r="B26" s="615"/>
      <c r="C26" s="614"/>
      <c r="D26" s="615"/>
      <c r="F26" s="398"/>
      <c r="G26" s="398"/>
    </row>
    <row r="27" spans="1:7" s="509" customFormat="1" ht="12.75" x14ac:dyDescent="0.2">
      <c r="A27" s="614"/>
      <c r="B27" s="615"/>
      <c r="C27" s="614"/>
      <c r="D27" s="615"/>
      <c r="F27" s="398"/>
      <c r="G27" s="398"/>
    </row>
    <row r="28" spans="1:7" s="509" customFormat="1" ht="12.75" x14ac:dyDescent="0.2">
      <c r="A28" s="614"/>
      <c r="B28" s="615"/>
      <c r="C28" s="614"/>
      <c r="D28" s="615"/>
      <c r="F28" s="398"/>
      <c r="G28" s="398"/>
    </row>
    <row r="29" spans="1:7" s="509" customFormat="1" ht="12.75" x14ac:dyDescent="0.2">
      <c r="A29" s="614"/>
      <c r="B29" s="615"/>
      <c r="C29" s="614"/>
      <c r="D29" s="615"/>
      <c r="F29" s="398"/>
      <c r="G29" s="398"/>
    </row>
    <row r="30" spans="1:7" s="509" customFormat="1" ht="12.75" x14ac:dyDescent="0.2">
      <c r="A30" s="614"/>
      <c r="B30" s="615"/>
      <c r="C30" s="614"/>
      <c r="D30" s="615"/>
      <c r="F30" s="398"/>
      <c r="G30" s="398"/>
    </row>
    <row r="31" spans="1:7" s="509" customFormat="1" ht="12.75" x14ac:dyDescent="0.2">
      <c r="A31" s="614"/>
      <c r="B31" s="615"/>
      <c r="C31" s="614"/>
      <c r="D31" s="615"/>
      <c r="F31" s="398"/>
      <c r="G31" s="398"/>
    </row>
    <row r="32" spans="1:7" s="509" customFormat="1" ht="12.75" x14ac:dyDescent="0.2">
      <c r="A32" s="557"/>
      <c r="B32" s="552"/>
      <c r="C32" s="602"/>
      <c r="D32" s="603"/>
      <c r="F32" s="398"/>
      <c r="G32" s="398"/>
    </row>
    <row r="33" spans="1:7" s="509" customFormat="1" ht="12.75" x14ac:dyDescent="0.2">
      <c r="A33" s="557"/>
      <c r="B33" s="552"/>
      <c r="C33" s="602"/>
      <c r="D33" s="603"/>
      <c r="F33" s="398"/>
      <c r="G33" s="398"/>
    </row>
    <row r="34" spans="1:7" s="509" customFormat="1" ht="12.75" x14ac:dyDescent="0.2">
      <c r="A34" s="557"/>
      <c r="B34" s="552"/>
      <c r="C34" s="602"/>
      <c r="D34" s="603"/>
      <c r="F34" s="398"/>
      <c r="G34" s="398"/>
    </row>
    <row r="35" spans="1:7" s="509" customFormat="1" ht="12.75" x14ac:dyDescent="0.2">
      <c r="A35" s="557"/>
      <c r="B35" s="552"/>
      <c r="C35" s="602"/>
      <c r="D35" s="603"/>
      <c r="F35" s="398"/>
      <c r="G35" s="398"/>
    </row>
    <row r="36" spans="1:7" s="509" customFormat="1" ht="12.75" x14ac:dyDescent="0.2">
      <c r="A36" s="557"/>
      <c r="B36" s="552"/>
      <c r="C36" s="602"/>
      <c r="D36" s="603"/>
      <c r="F36" s="398"/>
      <c r="G36" s="398"/>
    </row>
    <row r="37" spans="1:7" s="509" customFormat="1" ht="12.75" x14ac:dyDescent="0.2">
      <c r="A37" s="557"/>
      <c r="B37" s="552"/>
      <c r="C37" s="602"/>
      <c r="D37" s="603"/>
      <c r="F37" s="398"/>
      <c r="G37" s="398"/>
    </row>
    <row r="38" spans="1:7" s="509" customFormat="1" ht="12.75" x14ac:dyDescent="0.2">
      <c r="A38" s="557"/>
      <c r="B38" s="552"/>
      <c r="C38" s="602"/>
      <c r="D38" s="603"/>
      <c r="F38" s="398"/>
      <c r="G38" s="398"/>
    </row>
    <row r="39" spans="1:7" s="509" customFormat="1" ht="12.75" x14ac:dyDescent="0.2">
      <c r="A39" s="557"/>
      <c r="B39" s="552"/>
      <c r="C39" s="602"/>
      <c r="D39" s="603"/>
      <c r="F39" s="398"/>
      <c r="G39" s="398"/>
    </row>
    <row r="40" spans="1:7" s="509" customFormat="1" ht="12.75" x14ac:dyDescent="0.2">
      <c r="A40" s="557"/>
      <c r="B40" s="552"/>
      <c r="C40" s="602"/>
      <c r="D40" s="603"/>
      <c r="F40" s="398"/>
      <c r="G40" s="398"/>
    </row>
    <row r="41" spans="1:7" s="509" customFormat="1" ht="12.75" x14ac:dyDescent="0.2">
      <c r="A41" s="557"/>
      <c r="B41" s="552"/>
      <c r="C41" s="602"/>
      <c r="D41" s="603"/>
      <c r="F41" s="398"/>
      <c r="G41" s="398"/>
    </row>
    <row r="42" spans="1:7" s="509" customFormat="1" ht="12.75" x14ac:dyDescent="0.2">
      <c r="A42" s="557"/>
      <c r="B42" s="552"/>
      <c r="C42" s="602"/>
      <c r="D42" s="603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7"/>
      <c r="D53" s="558"/>
      <c r="F53" s="398"/>
      <c r="G53" s="398"/>
    </row>
    <row r="54" spans="1:7" s="509" customFormat="1" ht="12.75" x14ac:dyDescent="0.2">
      <c r="A54" s="557"/>
      <c r="B54" s="552"/>
      <c r="C54" s="557"/>
      <c r="D54" s="558"/>
      <c r="F54" s="398"/>
      <c r="G54" s="398"/>
    </row>
    <row r="55" spans="1:7" s="509" customFormat="1" ht="12.75" x14ac:dyDescent="0.2">
      <c r="A55" s="557"/>
      <c r="B55" s="552"/>
      <c r="C55" s="557"/>
      <c r="D55" s="558"/>
      <c r="F55" s="398"/>
      <c r="G55" s="398"/>
    </row>
    <row r="56" spans="1:7" s="509" customFormat="1" ht="12.75" x14ac:dyDescent="0.2">
      <c r="A56" s="557"/>
      <c r="B56" s="552"/>
      <c r="C56" s="557"/>
      <c r="D56" s="558"/>
      <c r="F56" s="398"/>
      <c r="G56" s="398"/>
    </row>
    <row r="57" spans="1:7" s="509" customFormat="1" ht="12.75" x14ac:dyDescent="0.2">
      <c r="A57" s="557"/>
      <c r="B57" s="552"/>
      <c r="C57" s="557"/>
      <c r="D57" s="558"/>
      <c r="F57" s="398"/>
      <c r="G57" s="398"/>
    </row>
    <row r="58" spans="1:7" s="509" customFormat="1" ht="12.75" x14ac:dyDescent="0.2">
      <c r="A58" s="557"/>
      <c r="B58" s="552"/>
      <c r="C58" s="559"/>
      <c r="D58" s="560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topLeftCell="A19" zoomScale="70" zoomScaleNormal="80" zoomScaleSheetLayoutView="70" workbookViewId="0">
      <selection activeCell="F44" sqref="F44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874</v>
      </c>
    </row>
    <row r="3" spans="1:7" s="509" customFormat="1" ht="13.5" thickBot="1" x14ac:dyDescent="0.25">
      <c r="A3" s="398"/>
      <c r="B3" s="398"/>
      <c r="C3" s="398"/>
      <c r="D3" s="398"/>
      <c r="E3" s="39" t="s">
        <v>569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743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875</v>
      </c>
      <c r="D5" s="1195"/>
      <c r="E5" s="41" t="s">
        <v>876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528</v>
      </c>
      <c r="D6" s="1197"/>
      <c r="E6" s="40" t="s">
        <v>388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1292</v>
      </c>
      <c r="D7" s="1197"/>
      <c r="E7" s="42" t="s">
        <v>877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1234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1188</v>
      </c>
      <c r="D9" s="1205"/>
      <c r="E9" s="38" t="s">
        <v>876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9" t="s">
        <v>388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569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874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878</v>
      </c>
      <c r="F13" s="398"/>
      <c r="G13" s="398"/>
    </row>
    <row r="14" spans="1:7" s="509" customFormat="1" ht="13.5" thickBot="1" x14ac:dyDescent="0.25">
      <c r="A14" s="516" t="s">
        <v>334</v>
      </c>
      <c r="B14" s="517" t="s">
        <v>216</v>
      </c>
      <c r="C14" s="528" t="s">
        <v>762</v>
      </c>
      <c r="D14" s="523" t="s">
        <v>31</v>
      </c>
      <c r="E14" s="401" t="s">
        <v>576</v>
      </c>
      <c r="F14" s="398"/>
      <c r="G14" s="398"/>
    </row>
    <row r="15" spans="1:7" s="509" customFormat="1" ht="12.75" x14ac:dyDescent="0.2">
      <c r="A15" s="516" t="s">
        <v>37</v>
      </c>
      <c r="B15" s="517" t="s">
        <v>216</v>
      </c>
      <c r="C15" s="516" t="s">
        <v>29</v>
      </c>
      <c r="D15" s="521" t="s">
        <v>31</v>
      </c>
      <c r="E15" s="398"/>
      <c r="F15" s="398"/>
      <c r="G15" s="398"/>
    </row>
    <row r="16" spans="1:7" s="509" customFormat="1" ht="12.75" x14ac:dyDescent="0.2">
      <c r="A16" s="516" t="s">
        <v>37</v>
      </c>
      <c r="B16" s="517" t="s">
        <v>145</v>
      </c>
      <c r="C16" s="516" t="s">
        <v>371</v>
      </c>
      <c r="D16" s="521" t="s">
        <v>31</v>
      </c>
      <c r="F16" s="398"/>
      <c r="G16" s="398"/>
    </row>
    <row r="17" spans="1:7" s="509" customFormat="1" ht="12.75" x14ac:dyDescent="0.2">
      <c r="A17" s="516" t="s">
        <v>146</v>
      </c>
      <c r="B17" s="517" t="s">
        <v>145</v>
      </c>
      <c r="C17" s="516" t="s">
        <v>86</v>
      </c>
      <c r="D17" s="521" t="s">
        <v>31</v>
      </c>
      <c r="F17" s="398"/>
      <c r="G17" s="398"/>
    </row>
    <row r="18" spans="1:7" s="509" customFormat="1" ht="12.75" x14ac:dyDescent="0.2">
      <c r="A18" s="516" t="s">
        <v>336</v>
      </c>
      <c r="B18" s="517" t="s">
        <v>145</v>
      </c>
      <c r="C18" s="516" t="s">
        <v>361</v>
      </c>
      <c r="D18" s="521" t="s">
        <v>31</v>
      </c>
      <c r="F18" s="398"/>
      <c r="G18" s="398"/>
    </row>
    <row r="19" spans="1:7" s="509" customFormat="1" ht="12.75" x14ac:dyDescent="0.2">
      <c r="A19" s="516" t="s">
        <v>583</v>
      </c>
      <c r="B19" s="517" t="s">
        <v>145</v>
      </c>
      <c r="C19" s="516" t="s">
        <v>361</v>
      </c>
      <c r="D19" s="521" t="s">
        <v>338</v>
      </c>
      <c r="F19" s="398"/>
      <c r="G19" s="398"/>
    </row>
    <row r="20" spans="1:7" s="509" customFormat="1" ht="12.75" x14ac:dyDescent="0.2">
      <c r="A20" s="516" t="s">
        <v>584</v>
      </c>
      <c r="B20" s="517" t="s">
        <v>145</v>
      </c>
      <c r="C20" s="516" t="s">
        <v>365</v>
      </c>
      <c r="D20" s="521" t="s">
        <v>338</v>
      </c>
      <c r="F20" s="398"/>
      <c r="G20" s="398"/>
    </row>
    <row r="21" spans="1:7" s="509" customFormat="1" ht="12.75" x14ac:dyDescent="0.2">
      <c r="A21" s="516" t="s">
        <v>582</v>
      </c>
      <c r="B21" s="517" t="s">
        <v>145</v>
      </c>
      <c r="C21" s="516" t="s">
        <v>282</v>
      </c>
      <c r="D21" s="521" t="s">
        <v>338</v>
      </c>
      <c r="F21" s="398"/>
      <c r="G21" s="398"/>
    </row>
    <row r="22" spans="1:7" s="509" customFormat="1" ht="12.75" x14ac:dyDescent="0.2">
      <c r="A22" s="516" t="s">
        <v>343</v>
      </c>
      <c r="B22" s="517" t="s">
        <v>145</v>
      </c>
      <c r="C22" s="516" t="s">
        <v>147</v>
      </c>
      <c r="D22" s="521" t="s">
        <v>338</v>
      </c>
      <c r="F22" s="398"/>
      <c r="G22" s="398"/>
    </row>
    <row r="23" spans="1:7" s="509" customFormat="1" ht="12.75" x14ac:dyDescent="0.2">
      <c r="A23" s="516" t="s">
        <v>347</v>
      </c>
      <c r="B23" s="517" t="s">
        <v>145</v>
      </c>
      <c r="C23" s="516" t="s">
        <v>337</v>
      </c>
      <c r="D23" s="521" t="s">
        <v>145</v>
      </c>
      <c r="F23" s="398"/>
      <c r="G23" s="398"/>
    </row>
    <row r="24" spans="1:7" s="509" customFormat="1" ht="12.75" x14ac:dyDescent="0.2">
      <c r="A24" s="516" t="s">
        <v>342</v>
      </c>
      <c r="B24" s="517" t="s">
        <v>145</v>
      </c>
      <c r="C24" s="516" t="s">
        <v>343</v>
      </c>
      <c r="D24" s="521" t="s">
        <v>145</v>
      </c>
      <c r="F24" s="398"/>
      <c r="G24" s="398"/>
    </row>
    <row r="25" spans="1:7" s="509" customFormat="1" ht="12.75" x14ac:dyDescent="0.2">
      <c r="A25" s="516" t="s">
        <v>337</v>
      </c>
      <c r="B25" s="517" t="s">
        <v>145</v>
      </c>
      <c r="C25" s="516" t="s">
        <v>282</v>
      </c>
      <c r="D25" s="521" t="s">
        <v>145</v>
      </c>
      <c r="F25" s="398"/>
      <c r="G25" s="398"/>
    </row>
    <row r="26" spans="1:7" s="509" customFormat="1" ht="12.75" x14ac:dyDescent="0.2">
      <c r="A26" s="516" t="s">
        <v>238</v>
      </c>
      <c r="B26" s="517" t="s">
        <v>145</v>
      </c>
      <c r="C26" s="516" t="s">
        <v>233</v>
      </c>
      <c r="D26" s="521" t="s">
        <v>145</v>
      </c>
      <c r="F26" s="398"/>
      <c r="G26" s="398"/>
    </row>
    <row r="27" spans="1:7" s="509" customFormat="1" ht="12.75" x14ac:dyDescent="0.2">
      <c r="A27" s="516" t="s">
        <v>282</v>
      </c>
      <c r="B27" s="517" t="s">
        <v>145</v>
      </c>
      <c r="C27" s="516" t="s">
        <v>879</v>
      </c>
      <c r="D27" s="521" t="s">
        <v>145</v>
      </c>
      <c r="F27" s="398"/>
      <c r="G27" s="398"/>
    </row>
    <row r="28" spans="1:7" s="509" customFormat="1" ht="12.75" x14ac:dyDescent="0.2">
      <c r="A28" s="516" t="s">
        <v>343</v>
      </c>
      <c r="B28" s="517" t="s">
        <v>145</v>
      </c>
      <c r="C28" s="520" t="s">
        <v>581</v>
      </c>
      <c r="D28" s="521" t="s">
        <v>145</v>
      </c>
      <c r="F28" s="398"/>
      <c r="G28" s="398"/>
    </row>
    <row r="29" spans="1:7" s="509" customFormat="1" ht="12.75" x14ac:dyDescent="0.2">
      <c r="A29" s="516" t="s">
        <v>337</v>
      </c>
      <c r="B29" s="517" t="s">
        <v>145</v>
      </c>
      <c r="C29" s="520" t="s">
        <v>580</v>
      </c>
      <c r="D29" s="521" t="s">
        <v>145</v>
      </c>
      <c r="F29" s="398"/>
      <c r="G29" s="398"/>
    </row>
    <row r="30" spans="1:7" s="509" customFormat="1" ht="12.75" x14ac:dyDescent="0.2">
      <c r="A30" s="520" t="s">
        <v>337</v>
      </c>
      <c r="B30" s="517" t="s">
        <v>338</v>
      </c>
      <c r="C30" s="520" t="s">
        <v>342</v>
      </c>
      <c r="D30" s="521" t="s">
        <v>145</v>
      </c>
      <c r="F30" s="398"/>
      <c r="G30" s="398"/>
    </row>
    <row r="31" spans="1:7" s="509" customFormat="1" ht="12.75" x14ac:dyDescent="0.2">
      <c r="A31" s="520" t="s">
        <v>147</v>
      </c>
      <c r="B31" s="517" t="s">
        <v>338</v>
      </c>
      <c r="C31" s="520" t="s">
        <v>347</v>
      </c>
      <c r="D31" s="521" t="s">
        <v>145</v>
      </c>
      <c r="F31" s="398"/>
      <c r="G31" s="398"/>
    </row>
    <row r="32" spans="1:7" s="509" customFormat="1" ht="12.75" x14ac:dyDescent="0.2">
      <c r="A32" s="520" t="s">
        <v>880</v>
      </c>
      <c r="B32" s="517" t="s">
        <v>338</v>
      </c>
      <c r="C32" s="520" t="s">
        <v>343</v>
      </c>
      <c r="D32" s="521" t="s">
        <v>145</v>
      </c>
      <c r="F32" s="398"/>
      <c r="G32" s="398"/>
    </row>
    <row r="33" spans="1:7" s="509" customFormat="1" ht="12.75" x14ac:dyDescent="0.2">
      <c r="A33" s="520" t="s">
        <v>365</v>
      </c>
      <c r="B33" s="517" t="s">
        <v>338</v>
      </c>
      <c r="C33" s="520" t="s">
        <v>881</v>
      </c>
      <c r="D33" s="521" t="s">
        <v>145</v>
      </c>
      <c r="F33" s="398"/>
      <c r="G33" s="398"/>
    </row>
    <row r="34" spans="1:7" s="509" customFormat="1" ht="12.75" x14ac:dyDescent="0.2">
      <c r="A34" s="520" t="s">
        <v>361</v>
      </c>
      <c r="B34" s="517" t="s">
        <v>338</v>
      </c>
      <c r="C34" s="520" t="s">
        <v>583</v>
      </c>
      <c r="D34" s="521" t="s">
        <v>145</v>
      </c>
      <c r="F34" s="398"/>
      <c r="G34" s="398"/>
    </row>
    <row r="35" spans="1:7" s="509" customFormat="1" ht="12.75" x14ac:dyDescent="0.2">
      <c r="A35" s="520" t="s">
        <v>361</v>
      </c>
      <c r="B35" s="616" t="s">
        <v>31</v>
      </c>
      <c r="C35" s="520" t="s">
        <v>336</v>
      </c>
      <c r="D35" s="521" t="s">
        <v>145</v>
      </c>
      <c r="F35" s="398"/>
      <c r="G35" s="398"/>
    </row>
    <row r="36" spans="1:7" s="509" customFormat="1" ht="12.75" x14ac:dyDescent="0.2">
      <c r="A36" s="516" t="s">
        <v>86</v>
      </c>
      <c r="B36" s="517" t="s">
        <v>31</v>
      </c>
      <c r="C36" s="520" t="s">
        <v>582</v>
      </c>
      <c r="D36" s="521" t="s">
        <v>145</v>
      </c>
      <c r="F36" s="398"/>
      <c r="G36" s="398"/>
    </row>
    <row r="37" spans="1:7" s="509" customFormat="1" ht="12.75" x14ac:dyDescent="0.2">
      <c r="A37" s="579" t="s">
        <v>882</v>
      </c>
      <c r="B37" s="616" t="s">
        <v>31</v>
      </c>
      <c r="C37" s="520" t="s">
        <v>342</v>
      </c>
      <c r="D37" s="521" t="s">
        <v>145</v>
      </c>
      <c r="F37" s="398"/>
      <c r="G37" s="398"/>
    </row>
    <row r="38" spans="1:7" s="509" customFormat="1" ht="12.75" x14ac:dyDescent="0.2">
      <c r="A38" s="579" t="s">
        <v>750</v>
      </c>
      <c r="B38" s="616" t="s">
        <v>31</v>
      </c>
      <c r="C38" s="520" t="s">
        <v>37</v>
      </c>
      <c r="D38" s="521" t="s">
        <v>216</v>
      </c>
      <c r="F38" s="398"/>
      <c r="G38" s="398"/>
    </row>
    <row r="39" spans="1:7" s="509" customFormat="1" ht="12.75" x14ac:dyDescent="0.2">
      <c r="A39" s="579" t="s">
        <v>883</v>
      </c>
      <c r="B39" s="616" t="s">
        <v>31</v>
      </c>
      <c r="C39" s="520"/>
      <c r="D39" s="521"/>
      <c r="F39" s="398"/>
      <c r="G39" s="398"/>
    </row>
    <row r="40" spans="1:7" s="509" customFormat="1" ht="12.75" x14ac:dyDescent="0.2">
      <c r="A40" s="579" t="s">
        <v>759</v>
      </c>
      <c r="B40" s="616" t="s">
        <v>31</v>
      </c>
      <c r="C40" s="520"/>
      <c r="D40" s="521"/>
      <c r="F40" s="398"/>
      <c r="G40" s="398"/>
    </row>
    <row r="41" spans="1:7" s="509" customFormat="1" ht="12.75" x14ac:dyDescent="0.2">
      <c r="A41" s="579" t="s">
        <v>760</v>
      </c>
      <c r="B41" s="616" t="s">
        <v>31</v>
      </c>
      <c r="C41" s="520"/>
      <c r="D41" s="521"/>
      <c r="F41" s="398"/>
      <c r="G41" s="398"/>
    </row>
    <row r="42" spans="1:7" s="509" customFormat="1" ht="12.75" x14ac:dyDescent="0.2">
      <c r="A42" s="579"/>
      <c r="B42" s="616"/>
      <c r="C42" s="520"/>
      <c r="D42" s="521"/>
      <c r="F42" s="398"/>
      <c r="G42" s="398"/>
    </row>
    <row r="43" spans="1:7" s="509" customFormat="1" ht="12.75" x14ac:dyDescent="0.2">
      <c r="A43" s="579"/>
      <c r="B43" s="616"/>
      <c r="C43" s="520"/>
      <c r="D43" s="521"/>
      <c r="F43" s="398"/>
      <c r="G43" s="398"/>
    </row>
    <row r="44" spans="1:7" s="509" customFormat="1" ht="13.5" thickBot="1" x14ac:dyDescent="0.25">
      <c r="A44" s="579"/>
      <c r="B44" s="616"/>
      <c r="C44" s="520"/>
      <c r="D44" s="521"/>
      <c r="F44" s="398"/>
      <c r="G44" s="398"/>
    </row>
    <row r="45" spans="1:7" s="509" customFormat="1" ht="64.5" customHeight="1" thickBot="1" x14ac:dyDescent="0.25">
      <c r="A45" s="579"/>
      <c r="B45" s="616"/>
      <c r="C45" s="1043" t="s">
        <v>510</v>
      </c>
      <c r="D45" s="1044" t="s">
        <v>884</v>
      </c>
      <c r="F45" s="398"/>
      <c r="G45" s="398"/>
    </row>
    <row r="46" spans="1:7" s="509" customFormat="1" ht="13.5" thickBot="1" x14ac:dyDescent="0.25">
      <c r="A46" s="579"/>
      <c r="B46" s="616"/>
      <c r="C46" s="1010" t="s">
        <v>6</v>
      </c>
      <c r="D46" s="1012" t="s">
        <v>7</v>
      </c>
      <c r="F46" s="398"/>
      <c r="G46" s="398"/>
    </row>
    <row r="47" spans="1:7" s="509" customFormat="1" ht="12.75" x14ac:dyDescent="0.2">
      <c r="A47" s="579"/>
      <c r="B47" s="616"/>
      <c r="C47" s="520" t="s">
        <v>583</v>
      </c>
      <c r="D47" s="521" t="s">
        <v>145</v>
      </c>
      <c r="F47" s="398"/>
      <c r="G47" s="398"/>
    </row>
    <row r="48" spans="1:7" s="509" customFormat="1" ht="12.75" x14ac:dyDescent="0.2">
      <c r="A48" s="579"/>
      <c r="B48" s="616"/>
      <c r="C48" s="520" t="s">
        <v>584</v>
      </c>
      <c r="D48" s="521" t="s">
        <v>145</v>
      </c>
      <c r="F48" s="398"/>
      <c r="G48" s="398"/>
    </row>
    <row r="49" spans="1:7" s="509" customFormat="1" ht="12.75" x14ac:dyDescent="0.2">
      <c r="A49" s="516"/>
      <c r="B49" s="517"/>
      <c r="C49" s="579" t="s">
        <v>582</v>
      </c>
      <c r="D49" s="521" t="s">
        <v>145</v>
      </c>
      <c r="F49" s="398"/>
      <c r="G49" s="398"/>
    </row>
    <row r="50" spans="1:7" s="509" customFormat="1" ht="12.75" x14ac:dyDescent="0.2">
      <c r="A50" s="516"/>
      <c r="B50" s="517"/>
      <c r="C50" s="520"/>
      <c r="D50" s="521"/>
      <c r="F50" s="398"/>
      <c r="G50" s="398"/>
    </row>
    <row r="51" spans="1:7" s="509" customFormat="1" ht="12.75" x14ac:dyDescent="0.2">
      <c r="A51" s="579"/>
      <c r="B51" s="616"/>
      <c r="C51" s="520"/>
      <c r="D51" s="521"/>
      <c r="F51" s="398"/>
      <c r="G51" s="398"/>
    </row>
    <row r="52" spans="1:7" s="509" customFormat="1" ht="13.5" thickBot="1" x14ac:dyDescent="0.25">
      <c r="A52" s="579"/>
      <c r="B52" s="616"/>
      <c r="C52" s="617"/>
      <c r="D52" s="618"/>
      <c r="F52" s="398"/>
      <c r="G52" s="398"/>
    </row>
    <row r="53" spans="1:7" s="509" customFormat="1" ht="60.75" customHeight="1" thickBot="1" x14ac:dyDescent="0.25">
      <c r="A53" s="1043" t="s">
        <v>510</v>
      </c>
      <c r="B53" s="1044" t="s">
        <v>885</v>
      </c>
      <c r="C53" s="1043" t="s">
        <v>510</v>
      </c>
      <c r="D53" s="1044" t="s">
        <v>886</v>
      </c>
      <c r="F53" s="398"/>
      <c r="G53" s="398"/>
    </row>
    <row r="54" spans="1:7" s="509" customFormat="1" ht="13.5" thickBot="1" x14ac:dyDescent="0.25">
      <c r="A54" s="1010" t="s">
        <v>6</v>
      </c>
      <c r="B54" s="1012" t="s">
        <v>7</v>
      </c>
      <c r="C54" s="1010" t="s">
        <v>6</v>
      </c>
      <c r="D54" s="1012" t="s">
        <v>7</v>
      </c>
      <c r="F54" s="398"/>
      <c r="G54" s="398"/>
    </row>
    <row r="55" spans="1:7" s="509" customFormat="1" ht="12.75" x14ac:dyDescent="0.2">
      <c r="A55" s="518" t="s">
        <v>365</v>
      </c>
      <c r="B55" s="521" t="s">
        <v>338</v>
      </c>
      <c r="C55" s="619" t="s">
        <v>365</v>
      </c>
      <c r="D55" s="521" t="s">
        <v>338</v>
      </c>
      <c r="F55" s="398"/>
      <c r="G55" s="398"/>
    </row>
    <row r="56" spans="1:7" s="509" customFormat="1" ht="12.75" x14ac:dyDescent="0.2">
      <c r="A56" s="516" t="s">
        <v>385</v>
      </c>
      <c r="B56" s="521" t="s">
        <v>338</v>
      </c>
      <c r="C56" s="520" t="s">
        <v>880</v>
      </c>
      <c r="D56" s="521" t="s">
        <v>338</v>
      </c>
      <c r="F56" s="398"/>
      <c r="G56" s="398"/>
    </row>
    <row r="57" spans="1:7" s="509" customFormat="1" ht="12.75" x14ac:dyDescent="0.2">
      <c r="A57" s="516" t="s">
        <v>386</v>
      </c>
      <c r="B57" s="521" t="s">
        <v>338</v>
      </c>
      <c r="C57" s="619" t="s">
        <v>147</v>
      </c>
      <c r="D57" s="521" t="s">
        <v>338</v>
      </c>
      <c r="F57" s="398"/>
      <c r="G57" s="398"/>
    </row>
    <row r="58" spans="1:7" x14ac:dyDescent="0.25">
      <c r="A58" s="518" t="s">
        <v>387</v>
      </c>
      <c r="B58" s="519" t="s">
        <v>338</v>
      </c>
      <c r="C58" s="620"/>
      <c r="D58" s="521"/>
    </row>
    <row r="59" spans="1:7" ht="16.5" thickBot="1" x14ac:dyDescent="0.3">
      <c r="A59" s="621"/>
      <c r="B59" s="622"/>
      <c r="C59" s="623"/>
      <c r="D59" s="624"/>
    </row>
    <row r="60" spans="1:7" ht="69" customHeight="1" thickBot="1" x14ac:dyDescent="0.3">
      <c r="A60" s="1043" t="s">
        <v>512</v>
      </c>
      <c r="B60" s="1044" t="s">
        <v>887</v>
      </c>
      <c r="C60" s="623"/>
      <c r="D60" s="624"/>
    </row>
    <row r="61" spans="1:7" ht="16.5" thickBot="1" x14ac:dyDescent="0.3">
      <c r="A61" s="1010" t="s">
        <v>6</v>
      </c>
      <c r="B61" s="1012" t="s">
        <v>7</v>
      </c>
      <c r="C61" s="623"/>
      <c r="D61" s="624"/>
    </row>
    <row r="62" spans="1:7" x14ac:dyDescent="0.25">
      <c r="A62" s="518" t="s">
        <v>750</v>
      </c>
      <c r="B62" s="521" t="s">
        <v>31</v>
      </c>
      <c r="C62" s="623"/>
      <c r="D62" s="624"/>
    </row>
    <row r="63" spans="1:7" x14ac:dyDescent="0.25">
      <c r="A63" s="516" t="s">
        <v>773</v>
      </c>
      <c r="B63" s="521" t="s">
        <v>31</v>
      </c>
      <c r="C63" s="623"/>
      <c r="D63" s="624"/>
    </row>
    <row r="64" spans="1:7" x14ac:dyDescent="0.25">
      <c r="A64" s="516" t="s">
        <v>759</v>
      </c>
      <c r="B64" s="521" t="s">
        <v>31</v>
      </c>
      <c r="C64" s="623"/>
      <c r="D64" s="624"/>
    </row>
    <row r="65" spans="1:4" ht="16.5" thickBot="1" x14ac:dyDescent="0.3">
      <c r="A65" s="566" t="s">
        <v>760</v>
      </c>
      <c r="B65" s="567" t="s">
        <v>31</v>
      </c>
      <c r="C65" s="625"/>
      <c r="D65" s="56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topLeftCell="A55" zoomScaleNormal="80" zoomScaleSheetLayoutView="100" workbookViewId="0">
      <selection activeCell="A60" sqref="A60:D61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888</v>
      </c>
    </row>
    <row r="3" spans="1:7" s="509" customFormat="1" ht="13.5" thickBot="1" x14ac:dyDescent="0.25">
      <c r="A3" s="398"/>
      <c r="B3" s="398"/>
      <c r="C3" s="398"/>
      <c r="D3" s="398"/>
      <c r="E3" s="39" t="s">
        <v>889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439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890</v>
      </c>
      <c r="D5" s="1195"/>
      <c r="E5" s="40" t="s">
        <v>503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530</v>
      </c>
      <c r="D6" s="1197"/>
      <c r="E6" s="40" t="s">
        <v>797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1248</v>
      </c>
      <c r="D7" s="1197"/>
      <c r="E7" s="42" t="s">
        <v>708</v>
      </c>
      <c r="F7" s="398"/>
      <c r="G7" s="398"/>
    </row>
    <row r="8" spans="1:7" s="509" customFormat="1" ht="13.5" customHeight="1" thickBot="1" x14ac:dyDescent="0.25">
      <c r="A8" s="1198" t="s">
        <v>2</v>
      </c>
      <c r="B8" s="1199"/>
      <c r="C8" s="1246"/>
      <c r="D8" s="1247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1249</v>
      </c>
      <c r="D9" s="1205"/>
      <c r="E9" s="872" t="s">
        <v>891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40" t="s">
        <v>796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439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00" t="s">
        <v>892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893</v>
      </c>
      <c r="F13" s="398"/>
      <c r="G13" s="398"/>
    </row>
    <row r="14" spans="1:7" s="509" customFormat="1" ht="13.5" thickBot="1" x14ac:dyDescent="0.25">
      <c r="A14" s="516" t="s">
        <v>285</v>
      </c>
      <c r="B14" s="521" t="s">
        <v>145</v>
      </c>
      <c r="C14" s="626" t="s">
        <v>789</v>
      </c>
      <c r="D14" s="521" t="s">
        <v>41</v>
      </c>
      <c r="E14" s="873" t="s">
        <v>894</v>
      </c>
      <c r="F14" s="398"/>
      <c r="G14" s="398"/>
    </row>
    <row r="15" spans="1:7" s="509" customFormat="1" ht="12.75" x14ac:dyDescent="0.2">
      <c r="A15" s="516" t="s">
        <v>151</v>
      </c>
      <c r="B15" s="521" t="s">
        <v>145</v>
      </c>
      <c r="C15" s="619" t="s">
        <v>62</v>
      </c>
      <c r="D15" s="521" t="s">
        <v>41</v>
      </c>
      <c r="E15" s="398"/>
      <c r="F15" s="398"/>
      <c r="G15" s="398"/>
    </row>
    <row r="16" spans="1:7" s="509" customFormat="1" ht="12.75" x14ac:dyDescent="0.2">
      <c r="A16" s="516" t="s">
        <v>179</v>
      </c>
      <c r="B16" s="521" t="s">
        <v>145</v>
      </c>
      <c r="C16" s="619" t="s">
        <v>799</v>
      </c>
      <c r="D16" s="521" t="s">
        <v>41</v>
      </c>
      <c r="F16" s="398"/>
      <c r="G16" s="398"/>
    </row>
    <row r="17" spans="1:7" s="509" customFormat="1" ht="12.75" x14ac:dyDescent="0.2">
      <c r="A17" s="516" t="s">
        <v>895</v>
      </c>
      <c r="B17" s="521" t="s">
        <v>145</v>
      </c>
      <c r="C17" s="619" t="s">
        <v>48</v>
      </c>
      <c r="D17" s="521" t="s">
        <v>41</v>
      </c>
      <c r="F17" s="398"/>
      <c r="G17" s="398"/>
    </row>
    <row r="18" spans="1:7" s="509" customFormat="1" ht="12.75" x14ac:dyDescent="0.2">
      <c r="A18" s="516" t="s">
        <v>146</v>
      </c>
      <c r="B18" s="521" t="s">
        <v>145</v>
      </c>
      <c r="C18" s="619" t="s">
        <v>48</v>
      </c>
      <c r="D18" s="521" t="s">
        <v>231</v>
      </c>
      <c r="F18" s="398"/>
      <c r="G18" s="398"/>
    </row>
    <row r="19" spans="1:7" s="509" customFormat="1" ht="12.75" x14ac:dyDescent="0.2">
      <c r="A19" s="516" t="s">
        <v>151</v>
      </c>
      <c r="B19" s="521" t="s">
        <v>145</v>
      </c>
      <c r="C19" s="619" t="s">
        <v>374</v>
      </c>
      <c r="D19" s="521" t="s">
        <v>231</v>
      </c>
      <c r="F19" s="398"/>
      <c r="G19" s="398"/>
    </row>
    <row r="20" spans="1:7" s="509" customFormat="1" ht="12.75" x14ac:dyDescent="0.2">
      <c r="A20" s="516" t="s">
        <v>785</v>
      </c>
      <c r="B20" s="521" t="s">
        <v>145</v>
      </c>
      <c r="C20" s="509" t="s">
        <v>896</v>
      </c>
      <c r="D20" s="571" t="s">
        <v>231</v>
      </c>
      <c r="F20" s="398"/>
      <c r="G20" s="398"/>
    </row>
    <row r="21" spans="1:7" s="509" customFormat="1" ht="12.75" x14ac:dyDescent="0.2">
      <c r="A21" s="516" t="s">
        <v>36</v>
      </c>
      <c r="B21" s="521" t="s">
        <v>145</v>
      </c>
      <c r="C21" s="619" t="s">
        <v>377</v>
      </c>
      <c r="D21" s="521" t="s">
        <v>31</v>
      </c>
      <c r="F21" s="398"/>
      <c r="G21" s="398"/>
    </row>
    <row r="22" spans="1:7" s="509" customFormat="1" ht="12.75" x14ac:dyDescent="0.2">
      <c r="A22" s="516" t="s">
        <v>22</v>
      </c>
      <c r="B22" s="521" t="s">
        <v>145</v>
      </c>
      <c r="C22" s="619" t="s">
        <v>449</v>
      </c>
      <c r="D22" s="521" t="s">
        <v>231</v>
      </c>
      <c r="F22" s="398"/>
      <c r="G22" s="398"/>
    </row>
    <row r="23" spans="1:7" s="509" customFormat="1" ht="12.75" x14ac:dyDescent="0.2">
      <c r="A23" s="516" t="s">
        <v>754</v>
      </c>
      <c r="B23" s="521" t="s">
        <v>145</v>
      </c>
      <c r="C23" s="623" t="s">
        <v>450</v>
      </c>
      <c r="D23" s="624" t="s">
        <v>231</v>
      </c>
      <c r="F23" s="398"/>
      <c r="G23" s="398"/>
    </row>
    <row r="24" spans="1:7" s="509" customFormat="1" ht="12.75" x14ac:dyDescent="0.2">
      <c r="A24" s="516" t="s">
        <v>754</v>
      </c>
      <c r="B24" s="521" t="s">
        <v>338</v>
      </c>
      <c r="C24" s="623" t="s">
        <v>365</v>
      </c>
      <c r="D24" s="624" t="s">
        <v>338</v>
      </c>
      <c r="F24" s="398"/>
      <c r="G24" s="398"/>
    </row>
    <row r="25" spans="1:7" s="509" customFormat="1" ht="12.75" x14ac:dyDescent="0.2">
      <c r="A25" s="516" t="s">
        <v>282</v>
      </c>
      <c r="B25" s="521" t="s">
        <v>338</v>
      </c>
      <c r="C25" s="619" t="s">
        <v>282</v>
      </c>
      <c r="D25" s="521" t="s">
        <v>338</v>
      </c>
      <c r="F25" s="398"/>
      <c r="G25" s="398"/>
    </row>
    <row r="26" spans="1:7" s="509" customFormat="1" ht="12.75" x14ac:dyDescent="0.2">
      <c r="A26" s="516" t="s">
        <v>365</v>
      </c>
      <c r="B26" s="521" t="s">
        <v>338</v>
      </c>
      <c r="C26" s="623" t="s">
        <v>754</v>
      </c>
      <c r="D26" s="521" t="s">
        <v>338</v>
      </c>
      <c r="F26" s="398"/>
      <c r="G26" s="398"/>
    </row>
    <row r="27" spans="1:7" s="509" customFormat="1" ht="12.75" x14ac:dyDescent="0.2">
      <c r="A27" s="520" t="s">
        <v>367</v>
      </c>
      <c r="B27" s="554" t="s">
        <v>231</v>
      </c>
      <c r="C27" s="623" t="s">
        <v>754</v>
      </c>
      <c r="D27" s="521" t="s">
        <v>145</v>
      </c>
      <c r="F27" s="398"/>
      <c r="G27" s="398"/>
    </row>
    <row r="28" spans="1:7" s="509" customFormat="1" ht="12.75" x14ac:dyDescent="0.2">
      <c r="A28" s="520" t="s">
        <v>367</v>
      </c>
      <c r="B28" s="554" t="s">
        <v>31</v>
      </c>
      <c r="C28" s="623" t="s">
        <v>22</v>
      </c>
      <c r="D28" s="521" t="s">
        <v>145</v>
      </c>
      <c r="F28" s="398"/>
      <c r="G28" s="398"/>
    </row>
    <row r="29" spans="1:7" s="509" customFormat="1" ht="12.75" x14ac:dyDescent="0.2">
      <c r="A29" s="520" t="s">
        <v>369</v>
      </c>
      <c r="B29" s="521" t="s">
        <v>31</v>
      </c>
      <c r="C29" s="623" t="s">
        <v>36</v>
      </c>
      <c r="D29" s="521" t="s">
        <v>145</v>
      </c>
      <c r="F29" s="398"/>
      <c r="G29" s="398"/>
    </row>
    <row r="30" spans="1:7" s="509" customFormat="1" ht="12.75" x14ac:dyDescent="0.2">
      <c r="A30" s="520" t="s">
        <v>371</v>
      </c>
      <c r="B30" s="521" t="s">
        <v>31</v>
      </c>
      <c r="C30" s="620" t="s">
        <v>785</v>
      </c>
      <c r="D30" s="521" t="s">
        <v>145</v>
      </c>
      <c r="F30" s="398"/>
      <c r="G30" s="398"/>
    </row>
    <row r="31" spans="1:7" s="509" customFormat="1" ht="12.75" x14ac:dyDescent="0.2">
      <c r="A31" s="579" t="s">
        <v>371</v>
      </c>
      <c r="B31" s="521" t="s">
        <v>231</v>
      </c>
      <c r="C31" s="620" t="s">
        <v>151</v>
      </c>
      <c r="D31" s="521" t="s">
        <v>145</v>
      </c>
      <c r="F31" s="398"/>
      <c r="G31" s="398"/>
    </row>
    <row r="32" spans="1:7" s="509" customFormat="1" ht="12.75" x14ac:dyDescent="0.2">
      <c r="A32" s="579" t="s">
        <v>48</v>
      </c>
      <c r="B32" s="521" t="s">
        <v>231</v>
      </c>
      <c r="C32" s="620" t="s">
        <v>146</v>
      </c>
      <c r="D32" s="521" t="s">
        <v>145</v>
      </c>
      <c r="F32" s="398"/>
      <c r="G32" s="398"/>
    </row>
    <row r="33" spans="1:7" s="509" customFormat="1" ht="12.75" x14ac:dyDescent="0.2">
      <c r="A33" s="520" t="s">
        <v>48</v>
      </c>
      <c r="B33" s="521" t="s">
        <v>41</v>
      </c>
      <c r="C33" s="620" t="s">
        <v>895</v>
      </c>
      <c r="D33" s="521" t="s">
        <v>145</v>
      </c>
      <c r="F33" s="398"/>
      <c r="G33" s="398"/>
    </row>
    <row r="34" spans="1:7" s="509" customFormat="1" ht="12.75" x14ac:dyDescent="0.2">
      <c r="A34" s="520" t="s">
        <v>799</v>
      </c>
      <c r="B34" s="521" t="s">
        <v>41</v>
      </c>
      <c r="C34" s="620" t="s">
        <v>179</v>
      </c>
      <c r="D34" s="521" t="s">
        <v>145</v>
      </c>
      <c r="F34" s="398"/>
      <c r="G34" s="398"/>
    </row>
    <row r="35" spans="1:7" s="509" customFormat="1" ht="12.75" x14ac:dyDescent="0.2">
      <c r="A35" s="520" t="s">
        <v>109</v>
      </c>
      <c r="B35" s="521" t="s">
        <v>41</v>
      </c>
      <c r="C35" s="620" t="s">
        <v>151</v>
      </c>
      <c r="D35" s="521" t="s">
        <v>145</v>
      </c>
      <c r="F35" s="398"/>
      <c r="G35" s="398"/>
    </row>
    <row r="36" spans="1:7" s="509" customFormat="1" ht="12.75" x14ac:dyDescent="0.2">
      <c r="A36" s="520" t="s">
        <v>897</v>
      </c>
      <c r="B36" s="521" t="s">
        <v>41</v>
      </c>
      <c r="C36" s="620" t="s">
        <v>285</v>
      </c>
      <c r="D36" s="521" t="s">
        <v>145</v>
      </c>
      <c r="F36" s="398"/>
      <c r="G36" s="398"/>
    </row>
    <row r="37" spans="1:7" s="509" customFormat="1" ht="12.75" x14ac:dyDescent="0.2">
      <c r="A37" s="520" t="s">
        <v>898</v>
      </c>
      <c r="B37" s="521" t="s">
        <v>41</v>
      </c>
      <c r="C37" s="620"/>
      <c r="D37" s="521"/>
      <c r="F37" s="398"/>
      <c r="G37" s="398"/>
    </row>
    <row r="38" spans="1:7" s="509" customFormat="1" ht="12.75" x14ac:dyDescent="0.2">
      <c r="A38" s="520" t="s">
        <v>801</v>
      </c>
      <c r="B38" s="521" t="s">
        <v>41</v>
      </c>
      <c r="C38" s="620"/>
      <c r="D38" s="521"/>
      <c r="F38" s="398"/>
      <c r="G38" s="398"/>
    </row>
    <row r="39" spans="1:7" s="509" customFormat="1" ht="12.75" x14ac:dyDescent="0.2">
      <c r="A39" s="520" t="s">
        <v>899</v>
      </c>
      <c r="B39" s="521" t="s">
        <v>41</v>
      </c>
      <c r="C39" s="620"/>
      <c r="D39" s="521"/>
      <c r="F39" s="398"/>
      <c r="G39" s="398"/>
    </row>
    <row r="40" spans="1:7" s="509" customFormat="1" ht="12.75" x14ac:dyDescent="0.2">
      <c r="A40" s="520"/>
      <c r="B40" s="521"/>
      <c r="C40" s="520"/>
      <c r="D40" s="521"/>
      <c r="F40" s="398"/>
      <c r="G40" s="398"/>
    </row>
    <row r="41" spans="1:7" s="509" customFormat="1" ht="13.5" thickBot="1" x14ac:dyDescent="0.25">
      <c r="A41" s="520"/>
      <c r="B41" s="521"/>
      <c r="C41" s="620"/>
      <c r="D41" s="521"/>
      <c r="F41" s="398"/>
      <c r="G41" s="398"/>
    </row>
    <row r="42" spans="1:7" s="509" customFormat="1" ht="57" customHeight="1" thickBot="1" x14ac:dyDescent="0.25">
      <c r="A42" s="1043" t="s">
        <v>512</v>
      </c>
      <c r="B42" s="1044" t="s">
        <v>900</v>
      </c>
      <c r="C42" s="1043" t="s">
        <v>510</v>
      </c>
      <c r="D42" s="1044" t="s">
        <v>901</v>
      </c>
      <c r="F42" s="398"/>
      <c r="G42" s="398"/>
    </row>
    <row r="43" spans="1:7" s="509" customFormat="1" ht="13.5" thickBot="1" x14ac:dyDescent="0.25">
      <c r="A43" s="1010" t="s">
        <v>6</v>
      </c>
      <c r="B43" s="1012" t="s">
        <v>7</v>
      </c>
      <c r="C43" s="1010" t="s">
        <v>6</v>
      </c>
      <c r="D43" s="1012" t="s">
        <v>7</v>
      </c>
      <c r="F43" s="398"/>
      <c r="G43" s="398"/>
    </row>
    <row r="44" spans="1:7" s="509" customFormat="1" ht="12.75" x14ac:dyDescent="0.2">
      <c r="A44" s="516" t="s">
        <v>151</v>
      </c>
      <c r="B44" s="521" t="s">
        <v>145</v>
      </c>
      <c r="C44" s="623" t="s">
        <v>22</v>
      </c>
      <c r="D44" s="521" t="s">
        <v>145</v>
      </c>
      <c r="F44" s="398"/>
      <c r="G44" s="398"/>
    </row>
    <row r="45" spans="1:7" s="509" customFormat="1" ht="12.75" x14ac:dyDescent="0.2">
      <c r="A45" s="516" t="s">
        <v>785</v>
      </c>
      <c r="B45" s="521" t="s">
        <v>145</v>
      </c>
      <c r="C45" s="623" t="s">
        <v>36</v>
      </c>
      <c r="D45" s="521" t="s">
        <v>145</v>
      </c>
      <c r="F45" s="398"/>
      <c r="G45" s="398"/>
    </row>
    <row r="46" spans="1:7" s="509" customFormat="1" ht="12.75" x14ac:dyDescent="0.2">
      <c r="A46" s="516" t="s">
        <v>430</v>
      </c>
      <c r="B46" s="521" t="s">
        <v>145</v>
      </c>
      <c r="C46" s="515" t="s">
        <v>902</v>
      </c>
      <c r="D46" s="521" t="s">
        <v>145</v>
      </c>
      <c r="F46" s="398"/>
      <c r="G46" s="398"/>
    </row>
    <row r="47" spans="1:7" s="509" customFormat="1" ht="12.75" x14ac:dyDescent="0.2">
      <c r="A47" s="516" t="s">
        <v>902</v>
      </c>
      <c r="B47" s="521" t="s">
        <v>145</v>
      </c>
      <c r="C47" s="620" t="s">
        <v>430</v>
      </c>
      <c r="D47" s="521" t="s">
        <v>145</v>
      </c>
      <c r="F47" s="398"/>
      <c r="G47" s="398"/>
    </row>
    <row r="48" spans="1:7" s="509" customFormat="1" ht="12.75" x14ac:dyDescent="0.2">
      <c r="A48" s="516" t="s">
        <v>36</v>
      </c>
      <c r="B48" s="521" t="s">
        <v>145</v>
      </c>
      <c r="C48" s="620" t="s">
        <v>785</v>
      </c>
      <c r="D48" s="521" t="s">
        <v>145</v>
      </c>
      <c r="F48" s="398"/>
      <c r="G48" s="398"/>
    </row>
    <row r="49" spans="1:7" s="509" customFormat="1" ht="12.75" x14ac:dyDescent="0.2">
      <c r="A49" s="516" t="s">
        <v>22</v>
      </c>
      <c r="B49" s="521" t="s">
        <v>145</v>
      </c>
      <c r="C49" s="520" t="s">
        <v>151</v>
      </c>
      <c r="D49" s="521" t="s">
        <v>145</v>
      </c>
      <c r="F49" s="398"/>
      <c r="G49" s="398"/>
    </row>
    <row r="50" spans="1:7" s="509" customFormat="1" ht="13.5" thickBot="1" x14ac:dyDescent="0.25">
      <c r="A50" s="516"/>
      <c r="B50" s="521"/>
      <c r="C50" s="579"/>
      <c r="D50" s="521"/>
      <c r="F50" s="398"/>
      <c r="G50" s="398"/>
    </row>
    <row r="51" spans="1:7" s="509" customFormat="1" ht="53.25" customHeight="1" thickBot="1" x14ac:dyDescent="0.25">
      <c r="A51" s="1043" t="s">
        <v>510</v>
      </c>
      <c r="B51" s="1044" t="s">
        <v>903</v>
      </c>
      <c r="C51" s="1043" t="s">
        <v>510</v>
      </c>
      <c r="D51" s="1044" t="s">
        <v>903</v>
      </c>
      <c r="F51" s="398"/>
      <c r="G51" s="398"/>
    </row>
    <row r="52" spans="1:7" s="509" customFormat="1" ht="13.5" thickBot="1" x14ac:dyDescent="0.25">
      <c r="A52" s="1010" t="s">
        <v>6</v>
      </c>
      <c r="B52" s="1012" t="s">
        <v>7</v>
      </c>
      <c r="C52" s="1010" t="s">
        <v>6</v>
      </c>
      <c r="D52" s="1012" t="s">
        <v>7</v>
      </c>
      <c r="F52" s="398"/>
      <c r="G52" s="398"/>
    </row>
    <row r="53" spans="1:7" s="509" customFormat="1" ht="12.75" x14ac:dyDescent="0.2">
      <c r="A53" s="516" t="s">
        <v>36</v>
      </c>
      <c r="B53" s="521" t="s">
        <v>145</v>
      </c>
      <c r="C53" s="623" t="s">
        <v>754</v>
      </c>
      <c r="D53" s="521" t="s">
        <v>338</v>
      </c>
      <c r="F53" s="398"/>
      <c r="G53" s="398"/>
    </row>
    <row r="54" spans="1:7" s="509" customFormat="1" ht="25.5" customHeight="1" x14ac:dyDescent="0.2">
      <c r="A54" s="516" t="s">
        <v>22</v>
      </c>
      <c r="B54" s="521" t="s">
        <v>145</v>
      </c>
      <c r="C54" s="623" t="s">
        <v>754</v>
      </c>
      <c r="D54" s="521" t="s">
        <v>145</v>
      </c>
      <c r="F54" s="398"/>
      <c r="G54" s="398"/>
    </row>
    <row r="55" spans="1:7" s="509" customFormat="1" ht="12.75" x14ac:dyDescent="0.2">
      <c r="A55" s="588" t="s">
        <v>904</v>
      </c>
      <c r="B55" s="521" t="s">
        <v>145</v>
      </c>
      <c r="C55" s="627" t="s">
        <v>905</v>
      </c>
      <c r="D55" s="521" t="s">
        <v>145</v>
      </c>
      <c r="F55" s="398"/>
      <c r="G55" s="398"/>
    </row>
    <row r="56" spans="1:7" s="509" customFormat="1" ht="12.75" x14ac:dyDescent="0.2">
      <c r="A56" s="516" t="s">
        <v>905</v>
      </c>
      <c r="B56" s="521" t="s">
        <v>145</v>
      </c>
      <c r="C56" s="515" t="s">
        <v>904</v>
      </c>
      <c r="D56" s="519" t="s">
        <v>145</v>
      </c>
      <c r="F56" s="398"/>
      <c r="G56" s="398"/>
    </row>
    <row r="57" spans="1:7" s="509" customFormat="1" ht="12.75" x14ac:dyDescent="0.2">
      <c r="A57" s="516" t="s">
        <v>754</v>
      </c>
      <c r="B57" s="521" t="s">
        <v>145</v>
      </c>
      <c r="C57" s="623" t="s">
        <v>22</v>
      </c>
      <c r="D57" s="521" t="s">
        <v>145</v>
      </c>
      <c r="F57" s="398"/>
      <c r="G57" s="398"/>
    </row>
    <row r="58" spans="1:7" x14ac:dyDescent="0.25">
      <c r="A58" s="520" t="s">
        <v>754</v>
      </c>
      <c r="B58" s="521" t="s">
        <v>338</v>
      </c>
      <c r="C58" s="520" t="s">
        <v>36</v>
      </c>
      <c r="D58" s="521" t="s">
        <v>145</v>
      </c>
    </row>
    <row r="59" spans="1:7" ht="16.5" thickBot="1" x14ac:dyDescent="0.3">
      <c r="A59" s="579"/>
      <c r="B59" s="521"/>
      <c r="C59" s="579"/>
      <c r="D59" s="521"/>
    </row>
    <row r="60" spans="1:7" ht="47.25" customHeight="1" thickBot="1" x14ac:dyDescent="0.3">
      <c r="A60" s="1043" t="s">
        <v>510</v>
      </c>
      <c r="B60" s="1044" t="s">
        <v>906</v>
      </c>
      <c r="C60" s="1043" t="s">
        <v>510</v>
      </c>
      <c r="D60" s="1044" t="s">
        <v>906</v>
      </c>
    </row>
    <row r="61" spans="1:7" ht="16.5" thickBot="1" x14ac:dyDescent="0.3">
      <c r="A61" s="1010" t="s">
        <v>6</v>
      </c>
      <c r="B61" s="1012" t="s">
        <v>7</v>
      </c>
      <c r="C61" s="1010" t="s">
        <v>6</v>
      </c>
      <c r="D61" s="1012" t="s">
        <v>7</v>
      </c>
    </row>
    <row r="62" spans="1:7" x14ac:dyDescent="0.25">
      <c r="A62" s="528" t="s">
        <v>151</v>
      </c>
      <c r="B62" s="523" t="s">
        <v>145</v>
      </c>
      <c r="C62" s="628" t="s">
        <v>151</v>
      </c>
      <c r="D62" s="523" t="s">
        <v>145</v>
      </c>
    </row>
    <row r="63" spans="1:7" x14ac:dyDescent="0.25">
      <c r="A63" s="516" t="s">
        <v>178</v>
      </c>
      <c r="B63" s="521" t="s">
        <v>145</v>
      </c>
      <c r="C63" s="627" t="s">
        <v>189</v>
      </c>
      <c r="D63" s="521" t="s">
        <v>145</v>
      </c>
    </row>
    <row r="64" spans="1:7" x14ac:dyDescent="0.25">
      <c r="A64" s="516" t="s">
        <v>93</v>
      </c>
      <c r="B64" s="521" t="s">
        <v>145</v>
      </c>
      <c r="C64" s="627" t="s">
        <v>93</v>
      </c>
      <c r="D64" s="521" t="s">
        <v>145</v>
      </c>
    </row>
    <row r="65" spans="1:4" x14ac:dyDescent="0.25">
      <c r="A65" s="516" t="s">
        <v>189</v>
      </c>
      <c r="B65" s="521" t="s">
        <v>145</v>
      </c>
      <c r="C65" s="627" t="s">
        <v>178</v>
      </c>
      <c r="D65" s="521" t="s">
        <v>145</v>
      </c>
    </row>
    <row r="66" spans="1:4" x14ac:dyDescent="0.25">
      <c r="A66" s="516" t="s">
        <v>151</v>
      </c>
      <c r="B66" s="521" t="s">
        <v>145</v>
      </c>
      <c r="C66" s="515" t="s">
        <v>151</v>
      </c>
      <c r="D66" s="519" t="s">
        <v>145</v>
      </c>
    </row>
    <row r="67" spans="1:4" x14ac:dyDescent="0.25">
      <c r="A67" s="579"/>
      <c r="B67" s="521"/>
      <c r="C67" s="623"/>
      <c r="D67" s="521"/>
    </row>
    <row r="68" spans="1:4" ht="16.5" thickBot="1" x14ac:dyDescent="0.3">
      <c r="A68" s="566"/>
      <c r="B68" s="567"/>
      <c r="C68" s="629"/>
      <c r="D68" s="56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851</v>
      </c>
    </row>
    <row r="3" spans="1:7" s="509" customFormat="1" ht="13.5" thickBot="1" x14ac:dyDescent="0.25">
      <c r="A3" s="398"/>
      <c r="B3" s="398"/>
      <c r="C3" s="398"/>
      <c r="D3" s="398"/>
      <c r="E3" s="39" t="s">
        <v>907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908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909</v>
      </c>
      <c r="D5" s="1195"/>
      <c r="E5" s="41" t="s">
        <v>743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531</v>
      </c>
      <c r="D6" s="1197"/>
      <c r="E6" s="40" t="s">
        <v>170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1261</v>
      </c>
      <c r="D7" s="1197"/>
      <c r="E7" s="42" t="s">
        <v>349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1187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1183</v>
      </c>
      <c r="D9" s="1205"/>
      <c r="E9" s="38" t="s">
        <v>851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9" t="s">
        <v>907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910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911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912</v>
      </c>
      <c r="F13" s="398"/>
      <c r="G13" s="398"/>
    </row>
    <row r="14" spans="1:7" s="509" customFormat="1" ht="13.5" thickBot="1" x14ac:dyDescent="0.25">
      <c r="A14" s="520" t="s">
        <v>913</v>
      </c>
      <c r="B14" s="517" t="s">
        <v>145</v>
      </c>
      <c r="C14" s="528" t="s">
        <v>147</v>
      </c>
      <c r="D14" s="523" t="s">
        <v>338</v>
      </c>
      <c r="E14" s="42"/>
      <c r="F14" s="398"/>
      <c r="G14" s="398"/>
    </row>
    <row r="15" spans="1:7" s="509" customFormat="1" ht="12.75" x14ac:dyDescent="0.2">
      <c r="A15" s="520" t="s">
        <v>157</v>
      </c>
      <c r="B15" s="517" t="s">
        <v>145</v>
      </c>
      <c r="C15" s="516" t="s">
        <v>157</v>
      </c>
      <c r="D15" s="521" t="s">
        <v>338</v>
      </c>
      <c r="E15" s="398"/>
      <c r="F15" s="398"/>
      <c r="G15" s="398"/>
    </row>
    <row r="16" spans="1:7" s="509" customFormat="1" ht="12.75" x14ac:dyDescent="0.2">
      <c r="A16" s="520" t="s">
        <v>578</v>
      </c>
      <c r="B16" s="517" t="s">
        <v>145</v>
      </c>
      <c r="C16" s="518" t="s">
        <v>157</v>
      </c>
      <c r="D16" s="519" t="s">
        <v>145</v>
      </c>
      <c r="F16" s="398"/>
      <c r="G16" s="398"/>
    </row>
    <row r="17" spans="1:7" s="509" customFormat="1" ht="12.75" x14ac:dyDescent="0.2">
      <c r="A17" s="520" t="s">
        <v>914</v>
      </c>
      <c r="B17" s="517" t="s">
        <v>145</v>
      </c>
      <c r="C17" s="518" t="s">
        <v>915</v>
      </c>
      <c r="D17" s="519" t="s">
        <v>145</v>
      </c>
      <c r="F17" s="398"/>
      <c r="G17" s="398"/>
    </row>
    <row r="18" spans="1:7" s="509" customFormat="1" ht="12.75" x14ac:dyDescent="0.2">
      <c r="A18" s="520" t="s">
        <v>337</v>
      </c>
      <c r="B18" s="517" t="s">
        <v>145</v>
      </c>
      <c r="C18" s="518" t="s">
        <v>913</v>
      </c>
      <c r="D18" s="519" t="s">
        <v>145</v>
      </c>
      <c r="F18" s="398"/>
      <c r="G18" s="398"/>
    </row>
    <row r="19" spans="1:7" s="509" customFormat="1" ht="12.75" x14ac:dyDescent="0.2">
      <c r="A19" s="520" t="s">
        <v>147</v>
      </c>
      <c r="B19" s="517" t="s">
        <v>338</v>
      </c>
      <c r="C19" s="518" t="s">
        <v>916</v>
      </c>
      <c r="D19" s="519" t="s">
        <v>145</v>
      </c>
      <c r="F19" s="398"/>
      <c r="G19" s="398"/>
    </row>
    <row r="20" spans="1:7" s="509" customFormat="1" ht="12.75" x14ac:dyDescent="0.2">
      <c r="A20" s="520"/>
      <c r="B20" s="517"/>
      <c r="C20" s="518"/>
      <c r="D20" s="519"/>
      <c r="F20" s="398"/>
      <c r="G20" s="398"/>
    </row>
    <row r="21" spans="1:7" s="509" customFormat="1" ht="12.75" x14ac:dyDescent="0.2">
      <c r="A21" s="553"/>
      <c r="B21" s="552"/>
      <c r="C21" s="553"/>
      <c r="D21" s="554"/>
      <c r="F21" s="398"/>
      <c r="G21" s="398"/>
    </row>
    <row r="22" spans="1:7" s="509" customFormat="1" ht="12.75" x14ac:dyDescent="0.2">
      <c r="A22" s="551"/>
      <c r="B22" s="552"/>
      <c r="C22" s="553"/>
      <c r="D22" s="554"/>
      <c r="F22" s="398"/>
      <c r="G22" s="398"/>
    </row>
    <row r="23" spans="1:7" s="509" customFormat="1" ht="12.75" x14ac:dyDescent="0.2">
      <c r="A23" s="553"/>
      <c r="B23" s="552"/>
      <c r="C23" s="553"/>
      <c r="D23" s="554"/>
      <c r="F23" s="398"/>
      <c r="G23" s="398"/>
    </row>
    <row r="24" spans="1:7" s="509" customFormat="1" ht="12.75" x14ac:dyDescent="0.2">
      <c r="A24" s="555"/>
      <c r="B24" s="556"/>
      <c r="C24" s="553"/>
      <c r="D24" s="554"/>
      <c r="F24" s="398"/>
      <c r="G24" s="398"/>
    </row>
    <row r="25" spans="1:7" s="509" customFormat="1" ht="12.75" x14ac:dyDescent="0.2">
      <c r="A25" s="553"/>
      <c r="B25" s="552"/>
      <c r="C25" s="553"/>
      <c r="D25" s="554"/>
      <c r="F25" s="398"/>
      <c r="G25" s="398"/>
    </row>
    <row r="26" spans="1:7" s="509" customFormat="1" ht="12.75" x14ac:dyDescent="0.2">
      <c r="A26" s="557"/>
      <c r="B26" s="552"/>
      <c r="C26" s="553"/>
      <c r="D26" s="554"/>
      <c r="F26" s="398"/>
      <c r="G26" s="398"/>
    </row>
    <row r="27" spans="1:7" s="509" customFormat="1" ht="12.75" x14ac:dyDescent="0.2">
      <c r="A27" s="555"/>
      <c r="B27" s="552"/>
      <c r="C27" s="553"/>
      <c r="D27" s="554"/>
      <c r="F27" s="398"/>
      <c r="G27" s="398"/>
    </row>
    <row r="28" spans="1:7" s="509" customFormat="1" ht="12.75" x14ac:dyDescent="0.2">
      <c r="A28" s="557"/>
      <c r="B28" s="552"/>
      <c r="C28" s="553"/>
      <c r="D28" s="554"/>
      <c r="F28" s="398"/>
      <c r="G28" s="398"/>
    </row>
    <row r="29" spans="1:7" s="509" customFormat="1" ht="12.75" x14ac:dyDescent="0.2">
      <c r="A29" s="557"/>
      <c r="B29" s="552"/>
      <c r="C29" s="553"/>
      <c r="D29" s="554"/>
      <c r="F29" s="398"/>
      <c r="G29" s="398"/>
    </row>
    <row r="30" spans="1:7" s="509" customFormat="1" ht="12.75" x14ac:dyDescent="0.2">
      <c r="A30" s="557"/>
      <c r="B30" s="552"/>
      <c r="C30" s="553"/>
      <c r="D30" s="554"/>
      <c r="F30" s="398"/>
      <c r="G30" s="398"/>
    </row>
    <row r="31" spans="1:7" s="509" customFormat="1" ht="12.75" x14ac:dyDescent="0.2">
      <c r="A31" s="557"/>
      <c r="B31" s="552"/>
      <c r="C31" s="553"/>
      <c r="D31" s="554"/>
      <c r="F31" s="398"/>
      <c r="G31" s="398"/>
    </row>
    <row r="32" spans="1:7" s="509" customFormat="1" ht="12.75" x14ac:dyDescent="0.2">
      <c r="A32" s="557"/>
      <c r="B32" s="552"/>
      <c r="C32" s="557"/>
      <c r="D32" s="558"/>
      <c r="F32" s="398"/>
      <c r="G32" s="398"/>
    </row>
    <row r="33" spans="1:7" s="509" customFormat="1" ht="12.75" x14ac:dyDescent="0.2">
      <c r="A33" s="557"/>
      <c r="B33" s="552"/>
      <c r="C33" s="557"/>
      <c r="D33" s="558"/>
      <c r="F33" s="398"/>
      <c r="G33" s="398"/>
    </row>
    <row r="34" spans="1:7" s="509" customFormat="1" ht="12.75" x14ac:dyDescent="0.2">
      <c r="A34" s="557"/>
      <c r="B34" s="552"/>
      <c r="C34" s="557"/>
      <c r="D34" s="558"/>
      <c r="F34" s="398"/>
      <c r="G34" s="398"/>
    </row>
    <row r="35" spans="1:7" s="509" customFormat="1" ht="12.75" x14ac:dyDescent="0.2">
      <c r="A35" s="557"/>
      <c r="B35" s="552"/>
      <c r="C35" s="557"/>
      <c r="D35" s="558"/>
      <c r="F35" s="398"/>
      <c r="G35" s="398"/>
    </row>
    <row r="36" spans="1:7" s="509" customFormat="1" ht="12.75" x14ac:dyDescent="0.2">
      <c r="A36" s="557"/>
      <c r="B36" s="552"/>
      <c r="C36" s="557"/>
      <c r="D36" s="558"/>
      <c r="F36" s="398"/>
      <c r="G36" s="398"/>
    </row>
    <row r="37" spans="1:7" s="509" customFormat="1" ht="12.75" x14ac:dyDescent="0.2">
      <c r="A37" s="557"/>
      <c r="B37" s="552"/>
      <c r="C37" s="557"/>
      <c r="D37" s="558"/>
      <c r="F37" s="398"/>
      <c r="G37" s="398"/>
    </row>
    <row r="38" spans="1:7" s="509" customFormat="1" ht="12.75" x14ac:dyDescent="0.2">
      <c r="A38" s="557"/>
      <c r="B38" s="552"/>
      <c r="C38" s="557"/>
      <c r="D38" s="558"/>
      <c r="F38" s="398"/>
      <c r="G38" s="398"/>
    </row>
    <row r="39" spans="1:7" s="509" customFormat="1" ht="12.75" x14ac:dyDescent="0.2">
      <c r="A39" s="557"/>
      <c r="B39" s="552"/>
      <c r="C39" s="557"/>
      <c r="D39" s="558"/>
      <c r="F39" s="398"/>
      <c r="G39" s="398"/>
    </row>
    <row r="40" spans="1:7" s="509" customFormat="1" ht="12.75" x14ac:dyDescent="0.2">
      <c r="A40" s="557"/>
      <c r="B40" s="552"/>
      <c r="C40" s="557"/>
      <c r="D40" s="558"/>
      <c r="F40" s="398"/>
      <c r="G40" s="398"/>
    </row>
    <row r="41" spans="1:7" s="509" customFormat="1" ht="12.75" x14ac:dyDescent="0.2">
      <c r="A41" s="557"/>
      <c r="B41" s="552"/>
      <c r="C41" s="557"/>
      <c r="D41" s="558"/>
      <c r="F41" s="398"/>
      <c r="G41" s="398"/>
    </row>
    <row r="42" spans="1:7" s="509" customFormat="1" ht="12.75" x14ac:dyDescent="0.2">
      <c r="A42" s="557"/>
      <c r="B42" s="552"/>
      <c r="C42" s="557"/>
      <c r="D42" s="558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topLeftCell="A13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851</v>
      </c>
    </row>
    <row r="3" spans="1:7" s="509" customFormat="1" ht="13.5" thickBot="1" x14ac:dyDescent="0.25">
      <c r="A3" s="398"/>
      <c r="B3" s="398"/>
      <c r="C3" s="398"/>
      <c r="D3" s="398"/>
      <c r="E3" s="39" t="s">
        <v>907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910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917</v>
      </c>
      <c r="D5" s="1195"/>
      <c r="E5" s="41" t="s">
        <v>918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532</v>
      </c>
      <c r="D6" s="1197"/>
      <c r="E6" s="40" t="s">
        <v>919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1262</v>
      </c>
      <c r="D7" s="1197"/>
      <c r="E7" s="42" t="s">
        <v>11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1183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1263</v>
      </c>
      <c r="D9" s="1205"/>
      <c r="E9" s="38" t="s">
        <v>851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9" t="s">
        <v>907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908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399" t="s">
        <v>743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170</v>
      </c>
      <c r="F13" s="398"/>
      <c r="G13" s="398"/>
    </row>
    <row r="14" spans="1:7" s="509" customFormat="1" ht="13.5" thickBot="1" x14ac:dyDescent="0.25">
      <c r="A14" s="516" t="s">
        <v>147</v>
      </c>
      <c r="B14" s="521" t="s">
        <v>338</v>
      </c>
      <c r="C14" s="518" t="s">
        <v>920</v>
      </c>
      <c r="D14" s="519" t="s">
        <v>145</v>
      </c>
      <c r="E14" s="401" t="s">
        <v>349</v>
      </c>
      <c r="F14" s="398"/>
      <c r="G14" s="398"/>
    </row>
    <row r="15" spans="1:7" s="509" customFormat="1" ht="12.75" x14ac:dyDescent="0.2">
      <c r="A15" s="516" t="s">
        <v>157</v>
      </c>
      <c r="B15" s="521" t="s">
        <v>338</v>
      </c>
      <c r="C15" s="518" t="s">
        <v>921</v>
      </c>
      <c r="D15" s="519" t="s">
        <v>145</v>
      </c>
      <c r="E15" s="398"/>
      <c r="F15" s="398"/>
      <c r="G15" s="398"/>
    </row>
    <row r="16" spans="1:7" s="509" customFormat="1" ht="12.75" x14ac:dyDescent="0.2">
      <c r="A16" s="516" t="s">
        <v>157</v>
      </c>
      <c r="B16" s="521" t="s">
        <v>145</v>
      </c>
      <c r="C16" s="518" t="s">
        <v>103</v>
      </c>
      <c r="D16" s="519" t="s">
        <v>145</v>
      </c>
      <c r="F16" s="398"/>
      <c r="G16" s="398"/>
    </row>
    <row r="17" spans="1:7" s="509" customFormat="1" ht="12.75" x14ac:dyDescent="0.2">
      <c r="A17" s="516" t="s">
        <v>922</v>
      </c>
      <c r="B17" s="521" t="s">
        <v>145</v>
      </c>
      <c r="C17" s="518" t="s">
        <v>921</v>
      </c>
      <c r="D17" s="519" t="s">
        <v>145</v>
      </c>
      <c r="F17" s="398"/>
      <c r="G17" s="398"/>
    </row>
    <row r="18" spans="1:7" s="509" customFormat="1" ht="12.75" x14ac:dyDescent="0.2">
      <c r="A18" s="516" t="s">
        <v>923</v>
      </c>
      <c r="B18" s="521" t="s">
        <v>145</v>
      </c>
      <c r="C18" s="518" t="s">
        <v>920</v>
      </c>
      <c r="D18" s="519" t="s">
        <v>145</v>
      </c>
      <c r="F18" s="398"/>
      <c r="G18" s="398"/>
    </row>
    <row r="19" spans="1:7" s="509" customFormat="1" ht="12.75" x14ac:dyDescent="0.2">
      <c r="A19" s="516" t="s">
        <v>924</v>
      </c>
      <c r="B19" s="521" t="s">
        <v>145</v>
      </c>
      <c r="C19" s="518" t="s">
        <v>925</v>
      </c>
      <c r="D19" s="519" t="s">
        <v>145</v>
      </c>
      <c r="F19" s="398"/>
      <c r="G19" s="398"/>
    </row>
    <row r="20" spans="1:7" s="509" customFormat="1" ht="12.75" x14ac:dyDescent="0.2">
      <c r="A20" s="516" t="s">
        <v>925</v>
      </c>
      <c r="B20" s="521" t="s">
        <v>145</v>
      </c>
      <c r="C20" s="518" t="s">
        <v>926</v>
      </c>
      <c r="D20" s="519" t="s">
        <v>145</v>
      </c>
      <c r="F20" s="398"/>
      <c r="G20" s="398"/>
    </row>
    <row r="21" spans="1:7" s="509" customFormat="1" ht="12.75" x14ac:dyDescent="0.2">
      <c r="A21" s="516" t="s">
        <v>926</v>
      </c>
      <c r="B21" s="521" t="s">
        <v>145</v>
      </c>
      <c r="C21" s="518" t="s">
        <v>925</v>
      </c>
      <c r="D21" s="519" t="s">
        <v>145</v>
      </c>
      <c r="F21" s="398"/>
      <c r="G21" s="398"/>
    </row>
    <row r="22" spans="1:7" s="509" customFormat="1" ht="12.75" x14ac:dyDescent="0.2">
      <c r="A22" s="516" t="s">
        <v>925</v>
      </c>
      <c r="B22" s="521" t="s">
        <v>145</v>
      </c>
      <c r="C22" s="518" t="s">
        <v>924</v>
      </c>
      <c r="D22" s="519" t="s">
        <v>145</v>
      </c>
      <c r="F22" s="398"/>
      <c r="G22" s="398"/>
    </row>
    <row r="23" spans="1:7" s="509" customFormat="1" ht="12.75" x14ac:dyDescent="0.2">
      <c r="A23" s="516" t="s">
        <v>920</v>
      </c>
      <c r="B23" s="521" t="s">
        <v>145</v>
      </c>
      <c r="C23" s="518" t="s">
        <v>923</v>
      </c>
      <c r="D23" s="519" t="s">
        <v>145</v>
      </c>
      <c r="F23" s="398"/>
      <c r="G23" s="398"/>
    </row>
    <row r="24" spans="1:7" s="509" customFormat="1" ht="12.75" x14ac:dyDescent="0.2">
      <c r="A24" s="516" t="s">
        <v>921</v>
      </c>
      <c r="B24" s="521" t="s">
        <v>145</v>
      </c>
      <c r="C24" s="518" t="s">
        <v>157</v>
      </c>
      <c r="D24" s="519" t="s">
        <v>145</v>
      </c>
      <c r="F24" s="398"/>
      <c r="G24" s="398"/>
    </row>
    <row r="25" spans="1:7" s="509" customFormat="1" ht="12.75" x14ac:dyDescent="0.2">
      <c r="A25" s="516" t="s">
        <v>103</v>
      </c>
      <c r="B25" s="521" t="s">
        <v>145</v>
      </c>
      <c r="C25" s="516" t="s">
        <v>578</v>
      </c>
      <c r="D25" s="521" t="s">
        <v>145</v>
      </c>
      <c r="F25" s="398"/>
      <c r="G25" s="398"/>
    </row>
    <row r="26" spans="1:7" s="509" customFormat="1" ht="12.75" x14ac:dyDescent="0.2">
      <c r="A26" s="516" t="s">
        <v>921</v>
      </c>
      <c r="B26" s="521" t="s">
        <v>145</v>
      </c>
      <c r="C26" s="518" t="s">
        <v>337</v>
      </c>
      <c r="D26" s="519" t="s">
        <v>338</v>
      </c>
      <c r="F26" s="398"/>
      <c r="G26" s="398"/>
    </row>
    <row r="27" spans="1:7" s="509" customFormat="1" ht="12.75" x14ac:dyDescent="0.2">
      <c r="A27" s="516" t="s">
        <v>920</v>
      </c>
      <c r="B27" s="521" t="s">
        <v>145</v>
      </c>
      <c r="C27" s="516" t="s">
        <v>147</v>
      </c>
      <c r="D27" s="521" t="s">
        <v>338</v>
      </c>
      <c r="F27" s="398"/>
      <c r="G27" s="398"/>
    </row>
    <row r="28" spans="1:7" s="509" customFormat="1" ht="12.75" x14ac:dyDescent="0.2">
      <c r="A28" s="520"/>
      <c r="B28" s="521"/>
      <c r="C28" s="553"/>
      <c r="D28" s="554"/>
      <c r="F28" s="398"/>
      <c r="G28" s="398"/>
    </row>
    <row r="29" spans="1:7" s="509" customFormat="1" ht="12.75" x14ac:dyDescent="0.2">
      <c r="A29" s="516"/>
      <c r="B29" s="521"/>
      <c r="D29" s="554"/>
      <c r="F29" s="398"/>
      <c r="G29" s="398"/>
    </row>
    <row r="30" spans="1:7" s="509" customFormat="1" ht="12.75" x14ac:dyDescent="0.2">
      <c r="A30" s="516"/>
      <c r="B30" s="521"/>
      <c r="C30" s="553"/>
      <c r="D30" s="554"/>
      <c r="F30" s="398"/>
      <c r="G30" s="398"/>
    </row>
    <row r="31" spans="1:7" s="509" customFormat="1" ht="12.75" x14ac:dyDescent="0.2">
      <c r="A31" s="516"/>
      <c r="B31" s="521"/>
      <c r="C31" s="553"/>
      <c r="D31" s="554"/>
      <c r="F31" s="398"/>
      <c r="G31" s="398"/>
    </row>
    <row r="32" spans="1:7" s="509" customFormat="1" ht="12.75" x14ac:dyDescent="0.2">
      <c r="A32" s="516"/>
      <c r="B32" s="521"/>
      <c r="C32" s="557"/>
      <c r="D32" s="558"/>
      <c r="F32" s="398"/>
      <c r="G32" s="398"/>
    </row>
    <row r="33" spans="1:7" s="509" customFormat="1" ht="12.75" x14ac:dyDescent="0.2">
      <c r="A33" s="516"/>
      <c r="B33" s="521"/>
      <c r="C33" s="518"/>
      <c r="D33" s="519"/>
      <c r="F33" s="398"/>
      <c r="G33" s="398"/>
    </row>
    <row r="34" spans="1:7" s="509" customFormat="1" ht="12.75" x14ac:dyDescent="0.2">
      <c r="A34" s="520"/>
      <c r="B34" s="521"/>
      <c r="C34" s="518"/>
      <c r="D34" s="519"/>
      <c r="F34" s="398"/>
      <c r="G34" s="398"/>
    </row>
    <row r="35" spans="1:7" s="509" customFormat="1" ht="12.75" x14ac:dyDescent="0.2">
      <c r="A35" s="557"/>
      <c r="B35" s="552"/>
      <c r="C35" s="516"/>
      <c r="D35" s="521"/>
      <c r="F35" s="398"/>
      <c r="G35" s="398"/>
    </row>
    <row r="36" spans="1:7" s="509" customFormat="1" ht="12.75" x14ac:dyDescent="0.2">
      <c r="A36" s="557"/>
      <c r="B36" s="552"/>
      <c r="C36" s="518"/>
      <c r="D36" s="519"/>
      <c r="F36" s="398"/>
      <c r="G36" s="398"/>
    </row>
    <row r="37" spans="1:7" s="509" customFormat="1" ht="12.75" x14ac:dyDescent="0.2">
      <c r="A37" s="557"/>
      <c r="B37" s="552"/>
      <c r="C37" s="516"/>
      <c r="D37" s="521"/>
      <c r="F37" s="398"/>
      <c r="G37" s="398"/>
    </row>
    <row r="38" spans="1:7" s="509" customFormat="1" ht="12.75" x14ac:dyDescent="0.2">
      <c r="A38" s="557"/>
      <c r="B38" s="552"/>
      <c r="C38" s="557"/>
      <c r="D38" s="571"/>
      <c r="F38" s="398"/>
      <c r="G38" s="398"/>
    </row>
    <row r="39" spans="1:7" s="509" customFormat="1" ht="12.75" x14ac:dyDescent="0.2">
      <c r="A39" s="557"/>
      <c r="B39" s="552"/>
      <c r="C39" s="553"/>
      <c r="D39" s="558"/>
      <c r="F39" s="398"/>
      <c r="G39" s="398"/>
    </row>
    <row r="40" spans="1:7" s="509" customFormat="1" ht="12.75" x14ac:dyDescent="0.2">
      <c r="A40" s="557"/>
      <c r="B40" s="552"/>
      <c r="C40" s="557"/>
      <c r="D40" s="558"/>
      <c r="F40" s="398"/>
      <c r="G40" s="398"/>
    </row>
    <row r="41" spans="1:7" s="509" customFormat="1" ht="12.75" x14ac:dyDescent="0.2">
      <c r="A41" s="557"/>
      <c r="B41" s="552"/>
      <c r="C41" s="557"/>
      <c r="D41" s="558"/>
      <c r="F41" s="398"/>
      <c r="G41" s="398"/>
    </row>
    <row r="42" spans="1:7" s="509" customFormat="1" ht="12.75" x14ac:dyDescent="0.2">
      <c r="A42" s="557"/>
      <c r="B42" s="552"/>
      <c r="C42" s="557"/>
      <c r="D42" s="558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zoomScale="80" zoomScaleNormal="80" zoomScaleSheetLayoutView="80" workbookViewId="0">
      <selection activeCell="A42" sqref="A42:D5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1311</v>
      </c>
    </row>
    <row r="3" spans="1:7" s="509" customFormat="1" ht="13.5" thickBot="1" x14ac:dyDescent="0.25">
      <c r="A3" s="398"/>
      <c r="B3" s="398"/>
      <c r="C3" s="398"/>
      <c r="D3" s="398"/>
      <c r="E3" s="39" t="s">
        <v>876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928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927</v>
      </c>
      <c r="D5" s="1195"/>
      <c r="E5" s="41" t="s">
        <v>122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533</v>
      </c>
      <c r="D6" s="1197"/>
      <c r="E6" s="40" t="s">
        <v>793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1300</v>
      </c>
      <c r="D7" s="1197"/>
      <c r="E7" s="42" t="s">
        <v>949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1264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1297</v>
      </c>
      <c r="D9" s="1205"/>
      <c r="E9" s="38" t="s">
        <v>122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9" t="s">
        <v>876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388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399" t="s">
        <v>741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929</v>
      </c>
      <c r="F13" s="398"/>
      <c r="G13" s="398"/>
    </row>
    <row r="14" spans="1:7" s="509" customFormat="1" ht="13.5" thickBot="1" x14ac:dyDescent="0.25">
      <c r="A14" s="90" t="s">
        <v>48</v>
      </c>
      <c r="B14" s="91" t="s">
        <v>41</v>
      </c>
      <c r="C14" s="663" t="s">
        <v>817</v>
      </c>
      <c r="D14" s="91" t="s">
        <v>23</v>
      </c>
      <c r="E14" s="401" t="s">
        <v>354</v>
      </c>
      <c r="F14" s="398"/>
      <c r="G14" s="398"/>
    </row>
    <row r="15" spans="1:7" s="509" customFormat="1" ht="12.75" x14ac:dyDescent="0.2">
      <c r="A15" s="92" t="s">
        <v>48</v>
      </c>
      <c r="B15" s="965" t="s">
        <v>231</v>
      </c>
      <c r="C15" s="92" t="s">
        <v>146</v>
      </c>
      <c r="D15" s="965" t="s">
        <v>23</v>
      </c>
      <c r="E15" s="398"/>
      <c r="F15" s="398"/>
      <c r="G15" s="398"/>
    </row>
    <row r="16" spans="1:7" s="509" customFormat="1" ht="12.75" x14ac:dyDescent="0.2">
      <c r="A16" s="92" t="s">
        <v>374</v>
      </c>
      <c r="B16" s="965" t="s">
        <v>231</v>
      </c>
      <c r="C16" s="104" t="s">
        <v>83</v>
      </c>
      <c r="D16" s="965" t="s">
        <v>23</v>
      </c>
      <c r="F16" s="398"/>
      <c r="G16" s="398"/>
    </row>
    <row r="17" spans="1:7" s="509" customFormat="1" ht="12.75" x14ac:dyDescent="0.2">
      <c r="A17" s="92" t="s">
        <v>341</v>
      </c>
      <c r="B17" s="965" t="s">
        <v>231</v>
      </c>
      <c r="C17" s="92" t="s">
        <v>125</v>
      </c>
      <c r="D17" s="965" t="s">
        <v>23</v>
      </c>
      <c r="F17" s="398"/>
      <c r="G17" s="398"/>
    </row>
    <row r="18" spans="1:7" s="509" customFormat="1" ht="12.75" x14ac:dyDescent="0.2">
      <c r="A18" s="92" t="s">
        <v>371</v>
      </c>
      <c r="B18" s="965" t="s">
        <v>231</v>
      </c>
      <c r="C18" s="104" t="s">
        <v>86</v>
      </c>
      <c r="D18" s="965" t="s">
        <v>23</v>
      </c>
      <c r="F18" s="398"/>
      <c r="G18" s="398"/>
    </row>
    <row r="19" spans="1:7" s="509" customFormat="1" ht="12.75" x14ac:dyDescent="0.2">
      <c r="A19" s="92" t="s">
        <v>371</v>
      </c>
      <c r="B19" s="93" t="s">
        <v>31</v>
      </c>
      <c r="C19" s="104" t="s">
        <v>88</v>
      </c>
      <c r="D19" s="965" t="s">
        <v>23</v>
      </c>
      <c r="F19" s="398"/>
      <c r="G19" s="398"/>
    </row>
    <row r="20" spans="1:7" s="509" customFormat="1" ht="12.75" x14ac:dyDescent="0.2">
      <c r="A20" s="92" t="s">
        <v>36</v>
      </c>
      <c r="B20" s="93" t="s">
        <v>31</v>
      </c>
      <c r="C20" s="104" t="s">
        <v>86</v>
      </c>
      <c r="D20" s="965" t="s">
        <v>23</v>
      </c>
      <c r="F20" s="398"/>
      <c r="G20" s="398"/>
    </row>
    <row r="21" spans="1:7" s="509" customFormat="1" ht="12.75" x14ac:dyDescent="0.2">
      <c r="A21" s="663" t="s">
        <v>36</v>
      </c>
      <c r="B21" s="93" t="s">
        <v>338</v>
      </c>
      <c r="C21" s="92" t="s">
        <v>930</v>
      </c>
      <c r="D21" s="965" t="s">
        <v>23</v>
      </c>
      <c r="F21" s="398"/>
      <c r="G21" s="398"/>
    </row>
    <row r="22" spans="1:7" s="509" customFormat="1" ht="12.75" x14ac:dyDescent="0.2">
      <c r="A22" s="92" t="s">
        <v>361</v>
      </c>
      <c r="B22" s="93" t="s">
        <v>338</v>
      </c>
      <c r="C22" s="104" t="s">
        <v>62</v>
      </c>
      <c r="D22" s="965" t="s">
        <v>23</v>
      </c>
      <c r="F22" s="398"/>
      <c r="G22" s="398"/>
    </row>
    <row r="23" spans="1:7" s="509" customFormat="1" ht="12.75" x14ac:dyDescent="0.2">
      <c r="A23" s="92" t="s">
        <v>786</v>
      </c>
      <c r="B23" s="93" t="s">
        <v>23</v>
      </c>
      <c r="C23" s="92" t="s">
        <v>931</v>
      </c>
      <c r="D23" s="93" t="s">
        <v>23</v>
      </c>
      <c r="F23" s="398"/>
      <c r="G23" s="398"/>
    </row>
    <row r="24" spans="1:7" s="509" customFormat="1" ht="12.75" x14ac:dyDescent="0.2">
      <c r="A24" s="92" t="s">
        <v>932</v>
      </c>
      <c r="B24" s="93" t="s">
        <v>23</v>
      </c>
      <c r="C24" s="92" t="s">
        <v>282</v>
      </c>
      <c r="D24" s="965" t="s">
        <v>23</v>
      </c>
      <c r="F24" s="398"/>
      <c r="G24" s="398"/>
    </row>
    <row r="25" spans="1:7" s="509" customFormat="1" ht="12.75" x14ac:dyDescent="0.2">
      <c r="A25" s="92" t="s">
        <v>931</v>
      </c>
      <c r="B25" s="93" t="s">
        <v>23</v>
      </c>
      <c r="C25" s="92" t="s">
        <v>933</v>
      </c>
      <c r="D25" s="965" t="s">
        <v>23</v>
      </c>
      <c r="F25" s="398"/>
      <c r="G25" s="398"/>
    </row>
    <row r="26" spans="1:7" s="509" customFormat="1" ht="12.75" x14ac:dyDescent="0.2">
      <c r="A26" s="92" t="s">
        <v>62</v>
      </c>
      <c r="B26" s="93" t="s">
        <v>23</v>
      </c>
      <c r="C26" s="104" t="s">
        <v>932</v>
      </c>
      <c r="D26" s="965" t="s">
        <v>23</v>
      </c>
      <c r="F26" s="398"/>
      <c r="G26" s="398"/>
    </row>
    <row r="27" spans="1:7" s="509" customFormat="1" ht="12.75" x14ac:dyDescent="0.2">
      <c r="A27" s="92" t="s">
        <v>930</v>
      </c>
      <c r="B27" s="93" t="s">
        <v>23</v>
      </c>
      <c r="C27" s="92" t="s">
        <v>786</v>
      </c>
      <c r="D27" s="965" t="s">
        <v>23</v>
      </c>
      <c r="F27" s="398"/>
      <c r="G27" s="398"/>
    </row>
    <row r="28" spans="1:7" s="509" customFormat="1" ht="12.75" x14ac:dyDescent="0.2">
      <c r="A28" s="663" t="s">
        <v>86</v>
      </c>
      <c r="B28" s="93" t="s">
        <v>23</v>
      </c>
      <c r="C28" s="104" t="s">
        <v>361</v>
      </c>
      <c r="D28" s="965" t="s">
        <v>31</v>
      </c>
      <c r="F28" s="398"/>
      <c r="G28" s="398"/>
    </row>
    <row r="29" spans="1:7" s="509" customFormat="1" ht="12.75" x14ac:dyDescent="0.2">
      <c r="A29" s="663" t="s">
        <v>88</v>
      </c>
      <c r="B29" s="93" t="s">
        <v>23</v>
      </c>
      <c r="C29" s="92" t="s">
        <v>361</v>
      </c>
      <c r="D29" s="965" t="s">
        <v>338</v>
      </c>
      <c r="F29" s="398"/>
      <c r="G29" s="398"/>
    </row>
    <row r="30" spans="1:7" s="509" customFormat="1" ht="12.75" x14ac:dyDescent="0.2">
      <c r="A30" s="663" t="s">
        <v>86</v>
      </c>
      <c r="B30" s="93" t="s">
        <v>23</v>
      </c>
      <c r="C30" s="92" t="s">
        <v>36</v>
      </c>
      <c r="D30" s="965" t="s">
        <v>338</v>
      </c>
      <c r="F30" s="398"/>
      <c r="G30" s="398"/>
    </row>
    <row r="31" spans="1:7" s="509" customFormat="1" ht="12.75" x14ac:dyDescent="0.2">
      <c r="A31" s="663" t="s">
        <v>125</v>
      </c>
      <c r="B31" s="93" t="s">
        <v>23</v>
      </c>
      <c r="C31" s="92" t="s">
        <v>36</v>
      </c>
      <c r="D31" s="965" t="s">
        <v>31</v>
      </c>
      <c r="F31" s="398"/>
      <c r="G31" s="398"/>
    </row>
    <row r="32" spans="1:7" s="509" customFormat="1" ht="12.75" x14ac:dyDescent="0.2">
      <c r="A32" s="663" t="s">
        <v>27</v>
      </c>
      <c r="B32" s="93" t="s">
        <v>23</v>
      </c>
      <c r="C32" s="92" t="s">
        <v>371</v>
      </c>
      <c r="D32" s="965" t="s">
        <v>31</v>
      </c>
      <c r="F32" s="398"/>
      <c r="G32" s="398"/>
    </row>
    <row r="33" spans="1:7" s="509" customFormat="1" ht="12.75" x14ac:dyDescent="0.2">
      <c r="A33" s="241" t="s">
        <v>146</v>
      </c>
      <c r="B33" s="231" t="s">
        <v>23</v>
      </c>
      <c r="C33" s="92" t="s">
        <v>371</v>
      </c>
      <c r="D33" s="965" t="s">
        <v>231</v>
      </c>
      <c r="F33" s="398"/>
      <c r="G33" s="398"/>
    </row>
    <row r="34" spans="1:7" s="509" customFormat="1" ht="12.75" x14ac:dyDescent="0.2">
      <c r="A34" s="241" t="s">
        <v>817</v>
      </c>
      <c r="B34" s="231" t="s">
        <v>23</v>
      </c>
      <c r="C34" s="92" t="s">
        <v>48</v>
      </c>
      <c r="D34" s="965" t="s">
        <v>231</v>
      </c>
      <c r="F34" s="398"/>
      <c r="G34" s="398"/>
    </row>
    <row r="35" spans="1:7" s="509" customFormat="1" ht="12.75" x14ac:dyDescent="0.2">
      <c r="A35" s="957"/>
      <c r="B35" s="37"/>
      <c r="C35" s="516" t="s">
        <v>48</v>
      </c>
      <c r="D35" s="519" t="s">
        <v>41</v>
      </c>
      <c r="F35" s="398"/>
      <c r="G35" s="398"/>
    </row>
    <row r="36" spans="1:7" s="509" customFormat="1" ht="12.75" x14ac:dyDescent="0.2">
      <c r="A36" s="516"/>
      <c r="B36" s="519"/>
      <c r="C36" s="516" t="s">
        <v>934</v>
      </c>
      <c r="D36" s="519" t="s">
        <v>41</v>
      </c>
      <c r="F36" s="398"/>
      <c r="G36" s="398"/>
    </row>
    <row r="37" spans="1:7" s="509" customFormat="1" ht="12.75" x14ac:dyDescent="0.2">
      <c r="A37" s="516"/>
      <c r="B37" s="519"/>
      <c r="C37" s="516" t="s">
        <v>48</v>
      </c>
      <c r="D37" s="519" t="s">
        <v>41</v>
      </c>
      <c r="F37" s="398"/>
      <c r="G37" s="398"/>
    </row>
    <row r="38" spans="1:7" s="509" customFormat="1" ht="12.75" x14ac:dyDescent="0.2">
      <c r="A38" s="516"/>
      <c r="B38" s="519"/>
      <c r="C38" s="516"/>
      <c r="D38" s="571"/>
      <c r="F38" s="398"/>
      <c r="G38" s="398"/>
    </row>
    <row r="39" spans="1:7" s="509" customFormat="1" ht="13.5" thickBot="1" x14ac:dyDescent="0.25">
      <c r="A39" s="516"/>
      <c r="B39" s="519"/>
      <c r="D39" s="519"/>
      <c r="F39" s="398"/>
      <c r="G39" s="398"/>
    </row>
    <row r="40" spans="1:7" s="509" customFormat="1" ht="41.25" customHeight="1" thickBot="1" x14ac:dyDescent="0.25">
      <c r="A40" s="1037" t="s">
        <v>512</v>
      </c>
      <c r="B40" s="1038" t="s">
        <v>1310</v>
      </c>
      <c r="C40" s="1037" t="s">
        <v>510</v>
      </c>
      <c r="D40" s="1038" t="s">
        <v>1310</v>
      </c>
      <c r="F40" s="398"/>
      <c r="G40" s="398"/>
    </row>
    <row r="41" spans="1:7" s="509" customFormat="1" ht="13.5" thickBot="1" x14ac:dyDescent="0.25">
      <c r="A41" s="1026" t="s">
        <v>6</v>
      </c>
      <c r="B41" s="1027" t="s">
        <v>7</v>
      </c>
      <c r="C41" s="1026" t="s">
        <v>6</v>
      </c>
      <c r="D41" s="1027" t="s">
        <v>7</v>
      </c>
      <c r="F41" s="398"/>
      <c r="G41" s="398"/>
    </row>
    <row r="42" spans="1:7" s="509" customFormat="1" ht="12.75" x14ac:dyDescent="0.2">
      <c r="A42" s="210" t="s">
        <v>27</v>
      </c>
      <c r="B42" s="243" t="s">
        <v>23</v>
      </c>
      <c r="C42" s="198" t="s">
        <v>817</v>
      </c>
      <c r="D42" s="242" t="s">
        <v>23</v>
      </c>
      <c r="F42" s="398"/>
      <c r="G42" s="398"/>
    </row>
    <row r="43" spans="1:7" s="509" customFormat="1" ht="12.75" x14ac:dyDescent="0.2">
      <c r="A43" s="270" t="s">
        <v>146</v>
      </c>
      <c r="B43" s="271" t="s">
        <v>23</v>
      </c>
      <c r="C43" s="1071" t="s">
        <v>189</v>
      </c>
      <c r="D43" s="1072" t="s">
        <v>23</v>
      </c>
      <c r="F43" s="398"/>
      <c r="G43" s="398"/>
    </row>
    <row r="44" spans="1:7" s="509" customFormat="1" ht="12.75" x14ac:dyDescent="0.2">
      <c r="A44" s="270" t="s">
        <v>83</v>
      </c>
      <c r="B44" s="271" t="s">
        <v>23</v>
      </c>
      <c r="C44" s="1071" t="s">
        <v>290</v>
      </c>
      <c r="D44" s="1072" t="s">
        <v>23</v>
      </c>
      <c r="F44" s="398"/>
      <c r="G44" s="398"/>
    </row>
    <row r="45" spans="1:7" s="509" customFormat="1" ht="12.75" x14ac:dyDescent="0.2">
      <c r="A45" s="270" t="s">
        <v>125</v>
      </c>
      <c r="B45" s="271" t="s">
        <v>23</v>
      </c>
      <c r="C45" s="1071" t="s">
        <v>474</v>
      </c>
      <c r="D45" s="1072" t="s">
        <v>23</v>
      </c>
      <c r="F45" s="398"/>
      <c r="G45" s="398"/>
    </row>
    <row r="46" spans="1:7" s="509" customFormat="1" ht="12.75" x14ac:dyDescent="0.2">
      <c r="A46" s="270" t="s">
        <v>474</v>
      </c>
      <c r="B46" s="271" t="s">
        <v>23</v>
      </c>
      <c r="C46" s="1071" t="s">
        <v>125</v>
      </c>
      <c r="D46" s="1072" t="s">
        <v>23</v>
      </c>
      <c r="F46" s="398"/>
      <c r="G46" s="398"/>
    </row>
    <row r="47" spans="1:7" s="509" customFormat="1" ht="12.75" x14ac:dyDescent="0.2">
      <c r="A47" s="210" t="s">
        <v>817</v>
      </c>
      <c r="B47" s="243" t="s">
        <v>23</v>
      </c>
      <c r="C47" s="1071" t="s">
        <v>27</v>
      </c>
      <c r="D47" s="1072" t="s">
        <v>23</v>
      </c>
      <c r="F47" s="398"/>
      <c r="G47" s="398"/>
    </row>
    <row r="48" spans="1:7" s="509" customFormat="1" ht="12.75" x14ac:dyDescent="0.2">
      <c r="A48" s="663"/>
      <c r="B48" s="885"/>
      <c r="C48" s="1071" t="s">
        <v>146</v>
      </c>
      <c r="D48" s="1072" t="s">
        <v>23</v>
      </c>
      <c r="F48" s="398"/>
      <c r="G48" s="398"/>
    </row>
    <row r="49" spans="1:7" s="509" customFormat="1" ht="12.75" x14ac:dyDescent="0.2">
      <c r="A49" s="663"/>
      <c r="B49" s="885"/>
      <c r="C49" s="663" t="s">
        <v>83</v>
      </c>
      <c r="D49" s="885" t="s">
        <v>23</v>
      </c>
      <c r="F49" s="398"/>
      <c r="G49" s="398"/>
    </row>
    <row r="50" spans="1:7" s="509" customFormat="1" ht="12.75" x14ac:dyDescent="0.2">
      <c r="A50" s="663"/>
      <c r="B50" s="885"/>
      <c r="C50" s="92"/>
      <c r="D50" s="965"/>
      <c r="F50" s="398"/>
      <c r="G50" s="398"/>
    </row>
    <row r="51" spans="1:7" s="509" customFormat="1" ht="12.75" x14ac:dyDescent="0.2">
      <c r="A51" s="663"/>
      <c r="B51" s="885"/>
      <c r="C51" s="92"/>
      <c r="D51" s="965"/>
      <c r="F51" s="398"/>
      <c r="G51" s="398"/>
    </row>
    <row r="52" spans="1:7" s="509" customFormat="1" ht="12.75" x14ac:dyDescent="0.2">
      <c r="A52" s="235"/>
      <c r="B52" s="1079"/>
      <c r="C52" s="235"/>
      <c r="D52" s="234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A35" sqref="A35:D43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630" t="s">
        <v>10</v>
      </c>
      <c r="B1" s="506"/>
      <c r="C1" s="506"/>
      <c r="D1" s="506"/>
      <c r="E1" s="1030" t="s">
        <v>12</v>
      </c>
    </row>
    <row r="2" spans="1:7" ht="12" customHeight="1" x14ac:dyDescent="0.25">
      <c r="A2" s="631"/>
      <c r="B2" s="631"/>
      <c r="C2" s="631"/>
      <c r="D2" s="631"/>
      <c r="E2" s="251" t="s">
        <v>876</v>
      </c>
    </row>
    <row r="3" spans="1:7" s="509" customFormat="1" ht="13.5" thickBot="1" x14ac:dyDescent="0.25">
      <c r="A3" s="420"/>
      <c r="B3" s="420"/>
      <c r="C3" s="420"/>
      <c r="D3" s="420"/>
      <c r="E3" s="309" t="s">
        <v>783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253" t="s">
        <v>804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935</v>
      </c>
      <c r="D5" s="1195"/>
      <c r="E5" s="252" t="s">
        <v>928</v>
      </c>
      <c r="F5" s="398"/>
      <c r="G5" s="398"/>
    </row>
    <row r="6" spans="1:7" s="509" customFormat="1" ht="12.75" x14ac:dyDescent="0.2">
      <c r="A6" s="512" t="s">
        <v>9</v>
      </c>
      <c r="B6" s="513"/>
      <c r="C6" s="1196" t="s">
        <v>936</v>
      </c>
      <c r="D6" s="1197"/>
      <c r="E6" s="253" t="s">
        <v>122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1301</v>
      </c>
      <c r="D7" s="1197"/>
      <c r="E7" s="310" t="s">
        <v>793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1181</v>
      </c>
      <c r="D8" s="1108"/>
      <c r="E8" s="1030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1297</v>
      </c>
      <c r="D9" s="1205"/>
      <c r="E9" s="251" t="s">
        <v>122</v>
      </c>
      <c r="F9" s="398"/>
      <c r="G9" s="398"/>
    </row>
    <row r="10" spans="1:7" s="509" customFormat="1" ht="12.75" x14ac:dyDescent="0.2">
      <c r="A10" s="514"/>
      <c r="B10" s="514"/>
      <c r="C10" s="632"/>
      <c r="D10" s="633"/>
      <c r="E10" s="309" t="s">
        <v>876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253" t="s">
        <v>11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03" t="s">
        <v>278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4" t="s">
        <v>279</v>
      </c>
      <c r="F13" s="398"/>
      <c r="G13" s="398"/>
    </row>
    <row r="14" spans="1:7" s="509" customFormat="1" ht="13.5" thickBot="1" x14ac:dyDescent="0.25">
      <c r="A14" s="92" t="s">
        <v>386</v>
      </c>
      <c r="B14" s="965" t="s">
        <v>338</v>
      </c>
      <c r="C14" s="663" t="s">
        <v>817</v>
      </c>
      <c r="D14" s="91" t="s">
        <v>23</v>
      </c>
      <c r="E14" s="405" t="s">
        <v>388</v>
      </c>
      <c r="F14" s="398"/>
      <c r="G14" s="398"/>
    </row>
    <row r="15" spans="1:7" s="509" customFormat="1" ht="12.75" x14ac:dyDescent="0.2">
      <c r="A15" s="92" t="s">
        <v>778</v>
      </c>
      <c r="B15" s="965" t="s">
        <v>338</v>
      </c>
      <c r="C15" s="92" t="s">
        <v>146</v>
      </c>
      <c r="D15" s="965" t="s">
        <v>23</v>
      </c>
      <c r="E15" s="420"/>
      <c r="F15" s="398"/>
      <c r="G15" s="398"/>
    </row>
    <row r="16" spans="1:7" s="509" customFormat="1" ht="12.75" x14ac:dyDescent="0.2">
      <c r="A16" s="92" t="s">
        <v>36</v>
      </c>
      <c r="B16" s="965" t="s">
        <v>338</v>
      </c>
      <c r="C16" s="92" t="s">
        <v>812</v>
      </c>
      <c r="D16" s="965" t="s">
        <v>23</v>
      </c>
      <c r="F16" s="398"/>
      <c r="G16" s="398"/>
    </row>
    <row r="17" spans="1:7" s="509" customFormat="1" ht="12.75" x14ac:dyDescent="0.2">
      <c r="A17" s="92" t="s">
        <v>361</v>
      </c>
      <c r="B17" s="965" t="s">
        <v>338</v>
      </c>
      <c r="C17" s="104" t="s">
        <v>125</v>
      </c>
      <c r="D17" s="965" t="s">
        <v>23</v>
      </c>
      <c r="F17" s="398"/>
      <c r="G17" s="398"/>
    </row>
    <row r="18" spans="1:7" s="509" customFormat="1" ht="12.75" x14ac:dyDescent="0.2">
      <c r="A18" s="92" t="s">
        <v>786</v>
      </c>
      <c r="B18" s="965" t="s">
        <v>23</v>
      </c>
      <c r="C18" s="104" t="s">
        <v>86</v>
      </c>
      <c r="D18" s="965" t="s">
        <v>23</v>
      </c>
      <c r="F18" s="398"/>
      <c r="G18" s="398"/>
    </row>
    <row r="19" spans="1:7" s="509" customFormat="1" ht="12.75" x14ac:dyDescent="0.2">
      <c r="A19" s="92" t="s">
        <v>932</v>
      </c>
      <c r="B19" s="965" t="s">
        <v>23</v>
      </c>
      <c r="C19" s="104" t="s">
        <v>88</v>
      </c>
      <c r="D19" s="965" t="s">
        <v>23</v>
      </c>
      <c r="F19" s="398"/>
      <c r="G19" s="398"/>
    </row>
    <row r="20" spans="1:7" s="509" customFormat="1" ht="12.75" x14ac:dyDescent="0.2">
      <c r="A20" s="92" t="s">
        <v>931</v>
      </c>
      <c r="B20" s="965" t="s">
        <v>23</v>
      </c>
      <c r="C20" s="92" t="s">
        <v>86</v>
      </c>
      <c r="D20" s="965" t="s">
        <v>23</v>
      </c>
      <c r="F20" s="398"/>
      <c r="G20" s="398"/>
    </row>
    <row r="21" spans="1:7" s="509" customFormat="1" ht="12.75" x14ac:dyDescent="0.2">
      <c r="A21" s="104" t="s">
        <v>62</v>
      </c>
      <c r="B21" s="965" t="s">
        <v>23</v>
      </c>
      <c r="C21" s="104" t="s">
        <v>930</v>
      </c>
      <c r="D21" s="965" t="s">
        <v>23</v>
      </c>
      <c r="F21" s="398"/>
      <c r="G21" s="398"/>
    </row>
    <row r="22" spans="1:7" s="509" customFormat="1" ht="12.75" x14ac:dyDescent="0.2">
      <c r="A22" s="104" t="s">
        <v>930</v>
      </c>
      <c r="B22" s="965" t="s">
        <v>23</v>
      </c>
      <c r="C22" s="92" t="s">
        <v>62</v>
      </c>
      <c r="D22" s="965" t="s">
        <v>23</v>
      </c>
      <c r="F22" s="398"/>
      <c r="G22" s="398"/>
    </row>
    <row r="23" spans="1:7" s="509" customFormat="1" ht="12.75" x14ac:dyDescent="0.2">
      <c r="A23" s="92" t="s">
        <v>86</v>
      </c>
      <c r="B23" s="965" t="s">
        <v>23</v>
      </c>
      <c r="C23" s="92" t="s">
        <v>931</v>
      </c>
      <c r="D23" s="965" t="s">
        <v>23</v>
      </c>
      <c r="F23" s="398"/>
      <c r="G23" s="398"/>
    </row>
    <row r="24" spans="1:7" s="509" customFormat="1" ht="12.75" x14ac:dyDescent="0.2">
      <c r="A24" s="104" t="s">
        <v>88</v>
      </c>
      <c r="B24" s="965" t="s">
        <v>23</v>
      </c>
      <c r="C24" s="92" t="s">
        <v>282</v>
      </c>
      <c r="D24" s="965" t="s">
        <v>23</v>
      </c>
      <c r="F24" s="398"/>
      <c r="G24" s="398"/>
    </row>
    <row r="25" spans="1:7" s="509" customFormat="1" ht="12.75" x14ac:dyDescent="0.2">
      <c r="A25" s="92" t="s">
        <v>86</v>
      </c>
      <c r="B25" s="965" t="s">
        <v>23</v>
      </c>
      <c r="C25" s="104" t="s">
        <v>933</v>
      </c>
      <c r="D25" s="965" t="s">
        <v>23</v>
      </c>
      <c r="F25" s="398"/>
      <c r="G25" s="398"/>
    </row>
    <row r="26" spans="1:7" s="509" customFormat="1" ht="12.75" x14ac:dyDescent="0.2">
      <c r="A26" s="663" t="s">
        <v>125</v>
      </c>
      <c r="B26" s="93" t="s">
        <v>23</v>
      </c>
      <c r="C26" s="92" t="s">
        <v>932</v>
      </c>
      <c r="D26" s="965" t="s">
        <v>23</v>
      </c>
      <c r="F26" s="398"/>
      <c r="G26" s="398"/>
    </row>
    <row r="27" spans="1:7" s="509" customFormat="1" ht="12.75" x14ac:dyDescent="0.2">
      <c r="A27" s="92" t="s">
        <v>812</v>
      </c>
      <c r="B27" s="965" t="s">
        <v>23</v>
      </c>
      <c r="C27" s="104" t="s">
        <v>786</v>
      </c>
      <c r="D27" s="965" t="s">
        <v>23</v>
      </c>
      <c r="F27" s="398"/>
      <c r="G27" s="398"/>
    </row>
    <row r="28" spans="1:7" s="509" customFormat="1" ht="12.75" x14ac:dyDescent="0.2">
      <c r="A28" s="92" t="s">
        <v>146</v>
      </c>
      <c r="B28" s="965" t="s">
        <v>23</v>
      </c>
      <c r="C28" s="92" t="s">
        <v>361</v>
      </c>
      <c r="D28" s="965" t="s">
        <v>31</v>
      </c>
      <c r="F28" s="398"/>
      <c r="G28" s="398"/>
    </row>
    <row r="29" spans="1:7" s="509" customFormat="1" ht="12.75" x14ac:dyDescent="0.2">
      <c r="A29" s="92" t="s">
        <v>817</v>
      </c>
      <c r="B29" s="965" t="s">
        <v>23</v>
      </c>
      <c r="C29" s="104" t="s">
        <v>361</v>
      </c>
      <c r="D29" s="965" t="s">
        <v>338</v>
      </c>
      <c r="F29" s="398"/>
      <c r="G29" s="398"/>
    </row>
    <row r="30" spans="1:7" s="509" customFormat="1" ht="12.75" x14ac:dyDescent="0.2">
      <c r="A30" s="92"/>
      <c r="B30" s="965"/>
      <c r="C30" s="104"/>
      <c r="D30" s="965"/>
      <c r="F30" s="398"/>
      <c r="G30" s="398"/>
    </row>
    <row r="31" spans="1:7" s="509" customFormat="1" ht="12.75" x14ac:dyDescent="0.2">
      <c r="A31" s="516"/>
      <c r="B31" s="519"/>
      <c r="C31" s="518"/>
      <c r="D31" s="519"/>
      <c r="F31" s="398"/>
      <c r="G31" s="398"/>
    </row>
    <row r="32" spans="1:7" s="509" customFormat="1" ht="13.5" thickBot="1" x14ac:dyDescent="0.25">
      <c r="A32" s="516"/>
      <c r="B32" s="519"/>
      <c r="C32" s="518"/>
      <c r="D32" s="519"/>
      <c r="F32" s="398"/>
      <c r="G32" s="398"/>
    </row>
    <row r="33" spans="1:7" s="509" customFormat="1" ht="53.25" customHeight="1" thickBot="1" x14ac:dyDescent="0.25">
      <c r="A33" s="1037" t="s">
        <v>510</v>
      </c>
      <c r="B33" s="1038" t="s">
        <v>1310</v>
      </c>
      <c r="C33" s="1037" t="s">
        <v>510</v>
      </c>
      <c r="D33" s="1038" t="s">
        <v>1310</v>
      </c>
      <c r="F33" s="398"/>
      <c r="G33" s="398"/>
    </row>
    <row r="34" spans="1:7" s="509" customFormat="1" ht="13.5" thickBot="1" x14ac:dyDescent="0.25">
      <c r="A34" s="1026" t="s">
        <v>6</v>
      </c>
      <c r="B34" s="1027" t="s">
        <v>7</v>
      </c>
      <c r="C34" s="1026" t="s">
        <v>6</v>
      </c>
      <c r="D34" s="1027" t="s">
        <v>7</v>
      </c>
      <c r="F34" s="398"/>
      <c r="G34" s="398"/>
    </row>
    <row r="35" spans="1:7" s="509" customFormat="1" ht="12.75" x14ac:dyDescent="0.2">
      <c r="A35" s="210" t="s">
        <v>125</v>
      </c>
      <c r="B35" s="243" t="s">
        <v>23</v>
      </c>
      <c r="C35" s="198" t="s">
        <v>817</v>
      </c>
      <c r="D35" s="242" t="s">
        <v>23</v>
      </c>
      <c r="F35" s="398"/>
      <c r="G35" s="398"/>
    </row>
    <row r="36" spans="1:7" s="509" customFormat="1" ht="12.75" x14ac:dyDescent="0.2">
      <c r="A36" s="270" t="s">
        <v>812</v>
      </c>
      <c r="B36" s="271" t="s">
        <v>23</v>
      </c>
      <c r="C36" s="1071" t="s">
        <v>189</v>
      </c>
      <c r="D36" s="1072" t="s">
        <v>23</v>
      </c>
      <c r="F36" s="398"/>
      <c r="G36" s="398"/>
    </row>
    <row r="37" spans="1:7" s="509" customFormat="1" ht="12.75" x14ac:dyDescent="0.2">
      <c r="A37" s="270" t="s">
        <v>474</v>
      </c>
      <c r="B37" s="271" t="s">
        <v>23</v>
      </c>
      <c r="C37" s="1071" t="s">
        <v>290</v>
      </c>
      <c r="D37" s="1072" t="s">
        <v>23</v>
      </c>
      <c r="F37" s="398"/>
      <c r="G37" s="398"/>
    </row>
    <row r="38" spans="1:7" s="509" customFormat="1" ht="12.75" x14ac:dyDescent="0.2">
      <c r="A38" s="270" t="s">
        <v>62</v>
      </c>
      <c r="B38" s="271" t="s">
        <v>23</v>
      </c>
      <c r="C38" s="1071" t="s">
        <v>474</v>
      </c>
      <c r="D38" s="1072" t="s">
        <v>23</v>
      </c>
      <c r="F38" s="398"/>
      <c r="G38" s="398"/>
    </row>
    <row r="39" spans="1:7" s="509" customFormat="1" ht="12.75" x14ac:dyDescent="0.2">
      <c r="A39" s="270" t="s">
        <v>817</v>
      </c>
      <c r="B39" s="271" t="s">
        <v>23</v>
      </c>
      <c r="C39" s="270" t="s">
        <v>812</v>
      </c>
      <c r="D39" s="1072" t="s">
        <v>23</v>
      </c>
      <c r="F39" s="398"/>
      <c r="G39" s="398"/>
    </row>
    <row r="40" spans="1:7" s="509" customFormat="1" ht="12.75" x14ac:dyDescent="0.2">
      <c r="A40" s="92"/>
      <c r="B40" s="243"/>
      <c r="C40" s="663" t="s">
        <v>125</v>
      </c>
      <c r="D40" s="885" t="s">
        <v>23</v>
      </c>
      <c r="F40" s="398"/>
      <c r="G40" s="398"/>
    </row>
    <row r="41" spans="1:7" s="509" customFormat="1" ht="12.75" x14ac:dyDescent="0.2">
      <c r="A41" s="92"/>
      <c r="B41" s="965"/>
      <c r="C41" s="104"/>
      <c r="D41" s="965"/>
      <c r="F41" s="398"/>
      <c r="G41" s="398"/>
    </row>
    <row r="42" spans="1:7" s="509" customFormat="1" ht="12.75" x14ac:dyDescent="0.2">
      <c r="A42" s="92"/>
      <c r="B42" s="965"/>
      <c r="C42" s="104"/>
      <c r="D42" s="965"/>
      <c r="F42" s="398"/>
      <c r="G42" s="398"/>
    </row>
    <row r="43" spans="1:7" s="509" customFormat="1" ht="12.75" x14ac:dyDescent="0.2">
      <c r="A43" s="92"/>
      <c r="B43" s="965"/>
      <c r="C43" s="104"/>
      <c r="D43" s="965"/>
      <c r="F43" s="398"/>
      <c r="G43" s="398"/>
    </row>
    <row r="44" spans="1:7" s="509" customFormat="1" ht="12.75" x14ac:dyDescent="0.2">
      <c r="A44" s="516"/>
      <c r="B44" s="519"/>
      <c r="C44" s="518"/>
      <c r="D44" s="519"/>
      <c r="F44" s="398"/>
      <c r="G44" s="398"/>
    </row>
    <row r="45" spans="1:7" s="509" customFormat="1" ht="12.75" x14ac:dyDescent="0.2">
      <c r="A45" s="516"/>
      <c r="B45" s="519"/>
      <c r="C45" s="518"/>
      <c r="D45" s="519"/>
      <c r="F45" s="398"/>
      <c r="G45" s="398"/>
    </row>
    <row r="46" spans="1:7" s="509" customFormat="1" ht="12.75" x14ac:dyDescent="0.2">
      <c r="A46" s="516"/>
      <c r="B46" s="519"/>
      <c r="C46" s="518"/>
      <c r="D46" s="519"/>
      <c r="F46" s="398"/>
      <c r="G46" s="398"/>
    </row>
    <row r="47" spans="1:7" s="509" customFormat="1" ht="12.75" x14ac:dyDescent="0.2">
      <c r="A47" s="516"/>
      <c r="B47" s="519"/>
      <c r="C47" s="518"/>
      <c r="D47" s="519"/>
      <c r="F47" s="398"/>
      <c r="G47" s="398"/>
    </row>
    <row r="48" spans="1:7" s="509" customFormat="1" ht="12.75" x14ac:dyDescent="0.2">
      <c r="A48" s="516"/>
      <c r="B48" s="519"/>
      <c r="C48" s="518"/>
      <c r="D48" s="519"/>
      <c r="F48" s="398"/>
      <c r="G48" s="398"/>
    </row>
    <row r="49" spans="1:7" s="509" customFormat="1" ht="12.75" x14ac:dyDescent="0.2">
      <c r="A49" s="516"/>
      <c r="B49" s="519"/>
      <c r="C49" s="518"/>
      <c r="D49" s="519"/>
      <c r="F49" s="398"/>
      <c r="G49" s="398"/>
    </row>
    <row r="50" spans="1:7" s="509" customFormat="1" ht="12.75" x14ac:dyDescent="0.2">
      <c r="A50" s="516"/>
      <c r="B50" s="519"/>
      <c r="C50" s="518"/>
      <c r="D50" s="519"/>
      <c r="F50" s="398"/>
      <c r="G50" s="398"/>
    </row>
    <row r="51" spans="1:7" s="509" customFormat="1" ht="12.75" x14ac:dyDescent="0.2">
      <c r="A51" s="516"/>
      <c r="B51" s="519"/>
      <c r="C51" s="518"/>
      <c r="D51" s="519"/>
      <c r="F51" s="398"/>
      <c r="G51" s="398"/>
    </row>
    <row r="52" spans="1:7" s="509" customFormat="1" ht="12.75" x14ac:dyDescent="0.2">
      <c r="A52" s="516"/>
      <c r="B52" s="519"/>
      <c r="C52" s="518"/>
      <c r="D52" s="519"/>
      <c r="F52" s="398"/>
      <c r="G52" s="398"/>
    </row>
    <row r="53" spans="1:7" s="509" customFormat="1" ht="12.75" x14ac:dyDescent="0.2">
      <c r="A53" s="516"/>
      <c r="B53" s="519"/>
      <c r="C53" s="516"/>
      <c r="D53" s="519"/>
      <c r="F53" s="398"/>
      <c r="G53" s="398"/>
    </row>
    <row r="54" spans="1:7" s="509" customFormat="1" ht="12.75" x14ac:dyDescent="0.2">
      <c r="A54" s="516"/>
      <c r="B54" s="519"/>
      <c r="C54" s="516"/>
      <c r="D54" s="519"/>
      <c r="F54" s="398"/>
      <c r="G54" s="398"/>
    </row>
    <row r="55" spans="1:7" s="509" customFormat="1" ht="12.75" x14ac:dyDescent="0.2">
      <c r="A55" s="516"/>
      <c r="B55" s="519"/>
      <c r="C55" s="516"/>
      <c r="D55" s="519"/>
      <c r="F55" s="398"/>
      <c r="G55" s="398"/>
    </row>
    <row r="56" spans="1:7" s="509" customFormat="1" ht="12.75" x14ac:dyDescent="0.2">
      <c r="A56" s="516"/>
      <c r="B56" s="519"/>
      <c r="C56" s="516"/>
      <c r="D56" s="519"/>
      <c r="F56" s="398"/>
      <c r="G56" s="398"/>
    </row>
    <row r="57" spans="1:7" s="509" customFormat="1" ht="12.75" x14ac:dyDescent="0.2">
      <c r="A57" s="516"/>
      <c r="B57" s="519"/>
      <c r="C57" s="516"/>
      <c r="D57" s="519"/>
      <c r="F57" s="398"/>
      <c r="G57" s="398"/>
    </row>
    <row r="58" spans="1:7" s="509" customFormat="1" ht="12.75" x14ac:dyDescent="0.2">
      <c r="A58" s="516"/>
      <c r="B58" s="519"/>
      <c r="C58" s="516"/>
      <c r="D58" s="519"/>
      <c r="F58" s="398"/>
      <c r="G58" s="398"/>
    </row>
    <row r="59" spans="1:7" s="509" customFormat="1" ht="12.75" x14ac:dyDescent="0.2">
      <c r="A59" s="520"/>
      <c r="B59" s="517"/>
      <c r="C59" s="520"/>
      <c r="D59" s="521"/>
      <c r="F59" s="398"/>
      <c r="G59" s="398"/>
    </row>
    <row r="60" spans="1:7" s="509" customFormat="1" ht="12.75" x14ac:dyDescent="0.2">
      <c r="A60" s="520"/>
      <c r="B60" s="517"/>
      <c r="C60" s="520"/>
      <c r="D60" s="521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2"/>
  <sheetViews>
    <sheetView view="pageBreakPreview" zoomScale="70" zoomScaleNormal="80" zoomScaleSheetLayoutView="70" workbookViewId="0">
      <selection activeCell="G42" sqref="G4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1305</v>
      </c>
    </row>
    <row r="3" spans="1:7" s="509" customFormat="1" ht="13.5" thickBot="1" x14ac:dyDescent="0.25">
      <c r="A3" s="398"/>
      <c r="B3" s="398"/>
      <c r="C3" s="398"/>
      <c r="D3" s="398"/>
      <c r="E3" s="1057" t="s">
        <v>144</v>
      </c>
      <c r="F3" s="398"/>
      <c r="G3" s="398"/>
    </row>
    <row r="4" spans="1:7" s="509" customFormat="1" ht="12.75" x14ac:dyDescent="0.2">
      <c r="A4" s="604" t="s">
        <v>8</v>
      </c>
      <c r="B4" s="605"/>
      <c r="C4" s="1231">
        <v>5</v>
      </c>
      <c r="D4" s="1232"/>
      <c r="E4" s="1058" t="s">
        <v>741</v>
      </c>
      <c r="F4" s="398"/>
      <c r="G4" s="398"/>
    </row>
    <row r="5" spans="1:7" s="509" customFormat="1" ht="12.75" x14ac:dyDescent="0.2">
      <c r="A5" s="606" t="s">
        <v>0</v>
      </c>
      <c r="B5" s="607"/>
      <c r="C5" s="1233" t="s">
        <v>937</v>
      </c>
      <c r="D5" s="1234"/>
      <c r="E5" s="1059" t="s">
        <v>804</v>
      </c>
      <c r="F5" s="398"/>
      <c r="G5" s="398"/>
    </row>
    <row r="6" spans="1:7" s="509" customFormat="1" ht="12.75" x14ac:dyDescent="0.2">
      <c r="A6" s="606" t="s">
        <v>9</v>
      </c>
      <c r="B6" s="607"/>
      <c r="C6" s="1235" t="s">
        <v>938</v>
      </c>
      <c r="D6" s="1236"/>
      <c r="E6" s="1058" t="s">
        <v>809</v>
      </c>
      <c r="F6" s="398"/>
      <c r="G6" s="398"/>
    </row>
    <row r="7" spans="1:7" s="509" customFormat="1" ht="13.5" thickBot="1" x14ac:dyDescent="0.25">
      <c r="A7" s="606" t="s">
        <v>1</v>
      </c>
      <c r="B7" s="607"/>
      <c r="C7" s="1235" t="s">
        <v>1185</v>
      </c>
      <c r="D7" s="1236"/>
      <c r="E7" s="1067" t="s">
        <v>810</v>
      </c>
      <c r="F7" s="398"/>
      <c r="G7" s="398"/>
    </row>
    <row r="8" spans="1:7" s="509" customFormat="1" ht="13.5" thickBot="1" x14ac:dyDescent="0.25">
      <c r="A8" s="1237" t="s">
        <v>2</v>
      </c>
      <c r="B8" s="1238"/>
      <c r="C8" s="1105" t="s">
        <v>1297</v>
      </c>
      <c r="D8" s="1106"/>
      <c r="E8" s="1029" t="s">
        <v>13</v>
      </c>
      <c r="F8" s="398"/>
      <c r="G8" s="398"/>
    </row>
    <row r="9" spans="1:7" s="509" customFormat="1" ht="13.5" thickBot="1" x14ac:dyDescent="0.25">
      <c r="A9" s="1241" t="s">
        <v>3</v>
      </c>
      <c r="B9" s="1242"/>
      <c r="C9" s="1244" t="s">
        <v>1186</v>
      </c>
      <c r="D9" s="1245"/>
      <c r="E9" s="1065" t="s">
        <v>939</v>
      </c>
      <c r="F9" s="398"/>
      <c r="G9" s="398"/>
    </row>
    <row r="10" spans="1:7" s="509" customFormat="1" ht="12.75" x14ac:dyDescent="0.2">
      <c r="A10" s="608"/>
      <c r="B10" s="608"/>
      <c r="C10" s="1243"/>
      <c r="D10" s="1243"/>
      <c r="E10" s="1057" t="s">
        <v>804</v>
      </c>
      <c r="F10" s="398"/>
      <c r="G10" s="398"/>
    </row>
    <row r="11" spans="1:7" s="509" customFormat="1" ht="13.5" thickBot="1" x14ac:dyDescent="0.25">
      <c r="A11" s="587"/>
      <c r="B11" s="587"/>
      <c r="C11" s="587"/>
      <c r="D11" s="587"/>
      <c r="E11" s="1058" t="s">
        <v>741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1059" t="s">
        <v>144</v>
      </c>
      <c r="F12" s="398"/>
      <c r="G12" s="398"/>
    </row>
    <row r="13" spans="1:7" s="509" customFormat="1" ht="13.5" thickBot="1" x14ac:dyDescent="0.25">
      <c r="A13" s="1013" t="s">
        <v>6</v>
      </c>
      <c r="B13" s="1014" t="s">
        <v>7</v>
      </c>
      <c r="C13" s="1013" t="s">
        <v>6</v>
      </c>
      <c r="D13" s="1015" t="s">
        <v>7</v>
      </c>
      <c r="E13" s="1058" t="s">
        <v>26</v>
      </c>
      <c r="F13" s="398"/>
      <c r="G13" s="398"/>
    </row>
    <row r="14" spans="1:7" s="509" customFormat="1" ht="13.5" thickBot="1" x14ac:dyDescent="0.25">
      <c r="A14" s="198" t="s">
        <v>1304</v>
      </c>
      <c r="B14" s="242" t="s">
        <v>23</v>
      </c>
      <c r="C14" s="1087" t="s">
        <v>365</v>
      </c>
      <c r="D14" s="160" t="s">
        <v>338</v>
      </c>
      <c r="E14" s="42" t="s">
        <v>1305</v>
      </c>
      <c r="F14" s="398"/>
      <c r="G14" s="398"/>
    </row>
    <row r="15" spans="1:7" s="509" customFormat="1" ht="12.75" x14ac:dyDescent="0.2">
      <c r="A15" s="241" t="s">
        <v>812</v>
      </c>
      <c r="B15" s="231" t="s">
        <v>23</v>
      </c>
      <c r="C15" s="982" t="s">
        <v>282</v>
      </c>
      <c r="D15" s="160" t="s">
        <v>338</v>
      </c>
      <c r="E15" s="398"/>
      <c r="F15" s="398"/>
      <c r="G15" s="398"/>
    </row>
    <row r="16" spans="1:7" s="509" customFormat="1" ht="12.75" x14ac:dyDescent="0.2">
      <c r="A16" s="982" t="s">
        <v>474</v>
      </c>
      <c r="B16" s="231" t="s">
        <v>23</v>
      </c>
      <c r="C16" s="982" t="s">
        <v>835</v>
      </c>
      <c r="D16" s="160" t="s">
        <v>338</v>
      </c>
      <c r="F16" s="398"/>
      <c r="G16" s="398"/>
    </row>
    <row r="17" spans="1:7" s="509" customFormat="1" ht="12.75" x14ac:dyDescent="0.2">
      <c r="A17" s="982" t="s">
        <v>125</v>
      </c>
      <c r="B17" s="231" t="s">
        <v>23</v>
      </c>
      <c r="C17" s="1087" t="s">
        <v>819</v>
      </c>
      <c r="D17" s="160" t="s">
        <v>338</v>
      </c>
      <c r="F17" s="398"/>
      <c r="G17" s="398"/>
    </row>
    <row r="18" spans="1:7" s="509" customFormat="1" ht="12.75" x14ac:dyDescent="0.2">
      <c r="A18" s="982" t="s">
        <v>83</v>
      </c>
      <c r="B18" s="1068" t="s">
        <v>23</v>
      </c>
      <c r="C18" s="1087" t="s">
        <v>36</v>
      </c>
      <c r="D18" s="160" t="s">
        <v>338</v>
      </c>
      <c r="F18" s="398"/>
      <c r="G18" s="398"/>
    </row>
    <row r="19" spans="1:7" s="509" customFormat="1" ht="12.75" x14ac:dyDescent="0.2">
      <c r="A19" s="982" t="s">
        <v>22</v>
      </c>
      <c r="B19" s="1068" t="s">
        <v>23</v>
      </c>
      <c r="C19" s="1087" t="s">
        <v>36</v>
      </c>
      <c r="D19" s="160" t="s">
        <v>145</v>
      </c>
      <c r="F19" s="398"/>
      <c r="G19" s="398"/>
    </row>
    <row r="20" spans="1:7" s="509" customFormat="1" ht="12.75" x14ac:dyDescent="0.2">
      <c r="A20" s="982" t="s">
        <v>22</v>
      </c>
      <c r="B20" s="1068" t="s">
        <v>145</v>
      </c>
      <c r="C20" s="1087" t="s">
        <v>22</v>
      </c>
      <c r="D20" s="160" t="s">
        <v>145</v>
      </c>
      <c r="F20" s="398"/>
      <c r="G20" s="398"/>
    </row>
    <row r="21" spans="1:7" s="509" customFormat="1" ht="12.75" x14ac:dyDescent="0.2">
      <c r="A21" s="982" t="s">
        <v>36</v>
      </c>
      <c r="B21" s="1068" t="s">
        <v>145</v>
      </c>
      <c r="C21" s="1087" t="s">
        <v>63</v>
      </c>
      <c r="D21" s="160" t="s">
        <v>145</v>
      </c>
      <c r="F21" s="398"/>
      <c r="G21" s="398"/>
    </row>
    <row r="22" spans="1:7" s="509" customFormat="1" ht="12.75" x14ac:dyDescent="0.2">
      <c r="A22" s="982" t="s">
        <v>36</v>
      </c>
      <c r="B22" s="1068" t="s">
        <v>338</v>
      </c>
      <c r="C22" s="982" t="s">
        <v>93</v>
      </c>
      <c r="D22" s="983" t="s">
        <v>23</v>
      </c>
      <c r="F22" s="398"/>
      <c r="G22" s="398"/>
    </row>
    <row r="23" spans="1:7" s="509" customFormat="1" ht="12.75" x14ac:dyDescent="0.2">
      <c r="A23" s="982" t="s">
        <v>282</v>
      </c>
      <c r="B23" s="1068" t="s">
        <v>338</v>
      </c>
      <c r="C23" s="1087" t="s">
        <v>22</v>
      </c>
      <c r="D23" s="160" t="s">
        <v>23</v>
      </c>
      <c r="F23" s="398"/>
      <c r="G23" s="398"/>
    </row>
    <row r="24" spans="1:7" s="509" customFormat="1" ht="12.75" customHeight="1" x14ac:dyDescent="0.2">
      <c r="A24" s="982" t="s">
        <v>362</v>
      </c>
      <c r="B24" s="1068" t="s">
        <v>338</v>
      </c>
      <c r="C24" s="982" t="s">
        <v>27</v>
      </c>
      <c r="D24" s="983" t="s">
        <v>23</v>
      </c>
      <c r="F24" s="398"/>
      <c r="G24" s="398"/>
    </row>
    <row r="25" spans="1:7" s="509" customFormat="1" ht="12.75" customHeight="1" x14ac:dyDescent="0.2">
      <c r="A25" s="982" t="s">
        <v>361</v>
      </c>
      <c r="B25" s="1068" t="s">
        <v>338</v>
      </c>
      <c r="C25" s="241" t="s">
        <v>189</v>
      </c>
      <c r="D25" s="231" t="s">
        <v>23</v>
      </c>
      <c r="F25" s="398"/>
      <c r="G25" s="398"/>
    </row>
    <row r="26" spans="1:7" s="509" customFormat="1" ht="12.75" customHeight="1" x14ac:dyDescent="0.2">
      <c r="A26" s="982"/>
      <c r="B26" s="1068"/>
      <c r="C26" s="198" t="s">
        <v>83</v>
      </c>
      <c r="D26" s="242" t="s">
        <v>23</v>
      </c>
      <c r="F26" s="398"/>
      <c r="G26" s="398"/>
    </row>
    <row r="27" spans="1:7" s="509" customFormat="1" ht="12.75" customHeight="1" x14ac:dyDescent="0.2">
      <c r="A27" s="982"/>
      <c r="B27" s="1068"/>
      <c r="C27" s="92" t="s">
        <v>125</v>
      </c>
      <c r="D27" s="242" t="s">
        <v>23</v>
      </c>
      <c r="F27" s="398"/>
      <c r="G27" s="398"/>
    </row>
    <row r="28" spans="1:7" s="509" customFormat="1" ht="12.75" customHeight="1" x14ac:dyDescent="0.2">
      <c r="A28" s="982"/>
      <c r="B28" s="1068"/>
      <c r="C28" s="982" t="s">
        <v>474</v>
      </c>
      <c r="D28" s="242" t="s">
        <v>23</v>
      </c>
      <c r="F28" s="398"/>
      <c r="G28" s="398"/>
    </row>
    <row r="29" spans="1:7" s="509" customFormat="1" ht="12.75" customHeight="1" x14ac:dyDescent="0.2">
      <c r="A29" s="982"/>
      <c r="B29" s="1068"/>
      <c r="C29" s="982" t="s">
        <v>812</v>
      </c>
      <c r="D29" s="242" t="s">
        <v>23</v>
      </c>
      <c r="F29" s="398"/>
      <c r="G29" s="398"/>
    </row>
    <row r="30" spans="1:7" s="509" customFormat="1" ht="12.75" customHeight="1" x14ac:dyDescent="0.2">
      <c r="A30" s="982"/>
      <c r="B30" s="1068"/>
      <c r="C30" s="1069" t="s">
        <v>1304</v>
      </c>
      <c r="D30" s="242" t="s">
        <v>23</v>
      </c>
      <c r="F30" s="398"/>
      <c r="G30" s="398"/>
    </row>
    <row r="31" spans="1:7" s="1066" customFormat="1" ht="12.75" customHeight="1" x14ac:dyDescent="0.2">
      <c r="A31" s="982"/>
      <c r="B31" s="1068"/>
      <c r="C31" s="1069"/>
      <c r="D31" s="1070"/>
      <c r="F31" s="934"/>
      <c r="G31" s="934"/>
    </row>
    <row r="32" spans="1:7" s="509" customFormat="1" ht="12.75" customHeight="1" thickBot="1" x14ac:dyDescent="0.25">
      <c r="A32" s="591"/>
      <c r="B32" s="609"/>
      <c r="C32" s="639"/>
      <c r="D32" s="611"/>
      <c r="F32" s="398"/>
      <c r="G32" s="398"/>
    </row>
    <row r="33" spans="1:7" s="509" customFormat="1" ht="54" customHeight="1" thickBot="1" x14ac:dyDescent="0.25">
      <c r="A33" s="1043" t="s">
        <v>510</v>
      </c>
      <c r="B33" s="1044" t="s">
        <v>530</v>
      </c>
      <c r="C33" s="1043" t="s">
        <v>510</v>
      </c>
      <c r="D33" s="1044" t="s">
        <v>530</v>
      </c>
      <c r="F33" s="398"/>
      <c r="G33" s="398"/>
    </row>
    <row r="34" spans="1:7" s="509" customFormat="1" ht="13.5" thickBot="1" x14ac:dyDescent="0.25">
      <c r="A34" s="1010" t="s">
        <v>6</v>
      </c>
      <c r="B34" s="1012" t="s">
        <v>7</v>
      </c>
      <c r="C34" s="1010" t="s">
        <v>6</v>
      </c>
      <c r="D34" s="1012" t="s">
        <v>7</v>
      </c>
      <c r="F34" s="398"/>
      <c r="G34" s="398"/>
    </row>
    <row r="35" spans="1:7" s="509" customFormat="1" ht="12.75" x14ac:dyDescent="0.2">
      <c r="A35" s="636" t="s">
        <v>22</v>
      </c>
      <c r="B35" s="640" t="s">
        <v>23</v>
      </c>
      <c r="C35" s="641" t="s">
        <v>22</v>
      </c>
      <c r="D35" s="637" t="s">
        <v>145</v>
      </c>
      <c r="F35" s="398"/>
      <c r="G35" s="398"/>
    </row>
    <row r="36" spans="1:7" s="509" customFormat="1" ht="12.75" x14ac:dyDescent="0.2">
      <c r="A36" s="642" t="s">
        <v>62</v>
      </c>
      <c r="B36" s="643" t="s">
        <v>23</v>
      </c>
      <c r="C36" s="644" t="s">
        <v>58</v>
      </c>
      <c r="D36" s="645" t="s">
        <v>23</v>
      </c>
      <c r="F36" s="398"/>
      <c r="G36" s="398"/>
    </row>
    <row r="37" spans="1:7" s="509" customFormat="1" ht="12.75" x14ac:dyDescent="0.2">
      <c r="A37" s="642" t="s">
        <v>63</v>
      </c>
      <c r="B37" s="643" t="s">
        <v>23</v>
      </c>
      <c r="C37" s="644" t="s">
        <v>63</v>
      </c>
      <c r="D37" s="645" t="s">
        <v>23</v>
      </c>
      <c r="F37" s="398"/>
      <c r="G37" s="398"/>
    </row>
    <row r="38" spans="1:7" s="509" customFormat="1" ht="12.75" x14ac:dyDescent="0.2">
      <c r="A38" s="642" t="s">
        <v>58</v>
      </c>
      <c r="B38" s="643" t="s">
        <v>23</v>
      </c>
      <c r="C38" s="644" t="s">
        <v>62</v>
      </c>
      <c r="D38" s="645" t="s">
        <v>23</v>
      </c>
      <c r="F38" s="398"/>
      <c r="G38" s="398"/>
    </row>
    <row r="39" spans="1:7" s="509" customFormat="1" ht="12.75" x14ac:dyDescent="0.2">
      <c r="A39" s="589" t="s">
        <v>22</v>
      </c>
      <c r="B39" s="638" t="s">
        <v>145</v>
      </c>
      <c r="C39" s="591" t="s">
        <v>22</v>
      </c>
      <c r="D39" s="609" t="s">
        <v>23</v>
      </c>
      <c r="F39" s="398"/>
      <c r="G39" s="398"/>
    </row>
    <row r="40" spans="1:7" s="509" customFormat="1" ht="12.75" x14ac:dyDescent="0.2">
      <c r="A40" s="589"/>
      <c r="B40" s="638"/>
      <c r="C40" s="589"/>
      <c r="D40" s="609"/>
      <c r="F40" s="398"/>
      <c r="G40" s="398"/>
    </row>
    <row r="41" spans="1:7" s="509" customFormat="1" ht="13.5" thickBot="1" x14ac:dyDescent="0.25">
      <c r="A41" s="589"/>
      <c r="B41" s="638"/>
      <c r="C41" s="589"/>
      <c r="D41" s="609"/>
      <c r="F41" s="398"/>
      <c r="G41" s="398"/>
    </row>
    <row r="42" spans="1:7" s="509" customFormat="1" ht="42" customHeight="1" thickBot="1" x14ac:dyDescent="0.25">
      <c r="A42" s="1043" t="s">
        <v>510</v>
      </c>
      <c r="B42" s="1044" t="s">
        <v>1310</v>
      </c>
      <c r="C42" s="1043" t="s">
        <v>512</v>
      </c>
      <c r="D42" s="1044" t="s">
        <v>1310</v>
      </c>
      <c r="F42" s="398"/>
      <c r="G42" s="398"/>
    </row>
    <row r="43" spans="1:7" s="509" customFormat="1" ht="13.5" thickBot="1" x14ac:dyDescent="0.25">
      <c r="A43" s="1010" t="s">
        <v>6</v>
      </c>
      <c r="B43" s="1012" t="s">
        <v>7</v>
      </c>
      <c r="C43" s="1010" t="s">
        <v>6</v>
      </c>
      <c r="D43" s="1012" t="s">
        <v>7</v>
      </c>
      <c r="F43" s="398"/>
      <c r="G43" s="398"/>
    </row>
    <row r="44" spans="1:7" s="509" customFormat="1" ht="12.75" x14ac:dyDescent="0.2">
      <c r="A44" s="663" t="s">
        <v>817</v>
      </c>
      <c r="B44" s="885" t="s">
        <v>23</v>
      </c>
      <c r="C44" s="90" t="s">
        <v>125</v>
      </c>
      <c r="D44" s="91" t="s">
        <v>23</v>
      </c>
      <c r="F44" s="398"/>
      <c r="G44" s="398"/>
    </row>
    <row r="45" spans="1:7" s="509" customFormat="1" ht="12.75" x14ac:dyDescent="0.2">
      <c r="A45" s="1071" t="s">
        <v>189</v>
      </c>
      <c r="B45" s="1072" t="s">
        <v>23</v>
      </c>
      <c r="C45" s="1082" t="s">
        <v>474</v>
      </c>
      <c r="D45" s="1083" t="s">
        <v>23</v>
      </c>
      <c r="F45" s="398"/>
      <c r="G45" s="398"/>
    </row>
    <row r="46" spans="1:7" s="509" customFormat="1" ht="12.75" x14ac:dyDescent="0.2">
      <c r="A46" s="1071" t="s">
        <v>290</v>
      </c>
      <c r="B46" s="1072" t="s">
        <v>23</v>
      </c>
      <c r="C46" s="1088" t="s">
        <v>817</v>
      </c>
      <c r="D46" s="1089" t="s">
        <v>23</v>
      </c>
      <c r="F46" s="398"/>
      <c r="G46" s="398"/>
    </row>
    <row r="47" spans="1:7" s="509" customFormat="1" ht="12.75" x14ac:dyDescent="0.2">
      <c r="A47" s="1071" t="s">
        <v>474</v>
      </c>
      <c r="B47" s="1072" t="s">
        <v>23</v>
      </c>
      <c r="C47" s="1088"/>
      <c r="D47" s="1089"/>
      <c r="F47" s="398"/>
      <c r="G47" s="398"/>
    </row>
    <row r="48" spans="1:7" s="509" customFormat="1" ht="12.75" x14ac:dyDescent="0.2">
      <c r="A48" s="982" t="s">
        <v>125</v>
      </c>
      <c r="B48" s="1068" t="s">
        <v>23</v>
      </c>
      <c r="C48" s="982"/>
      <c r="D48" s="160"/>
      <c r="F48" s="398"/>
      <c r="G48" s="398"/>
    </row>
    <row r="49" spans="1:7" s="509" customFormat="1" x14ac:dyDescent="0.2">
      <c r="A49" s="1090"/>
      <c r="B49" s="1091"/>
      <c r="C49" s="1090"/>
      <c r="D49" s="1091"/>
      <c r="F49" s="398"/>
      <c r="G49" s="398"/>
    </row>
    <row r="50" spans="1:7" s="509" customFormat="1" x14ac:dyDescent="0.2">
      <c r="A50" s="1090"/>
      <c r="B50" s="1091"/>
      <c r="C50" s="1090"/>
      <c r="D50" s="1091"/>
      <c r="F50" s="398"/>
      <c r="G50" s="398"/>
    </row>
    <row r="51" spans="1:7" s="509" customFormat="1" x14ac:dyDescent="0.2">
      <c r="A51" s="1090"/>
      <c r="B51" s="1091"/>
      <c r="C51" s="1090"/>
      <c r="D51" s="1091"/>
      <c r="F51" s="398"/>
      <c r="G51" s="398"/>
    </row>
    <row r="52" spans="1:7" s="509" customFormat="1" x14ac:dyDescent="0.2">
      <c r="A52" s="646"/>
      <c r="B52" s="647"/>
      <c r="C52" s="646"/>
      <c r="D52" s="647"/>
      <c r="F52" s="398"/>
      <c r="G52" s="398"/>
    </row>
    <row r="53" spans="1:7" s="509" customFormat="1" x14ac:dyDescent="0.2">
      <c r="A53" s="646"/>
      <c r="B53" s="647"/>
      <c r="C53" s="646"/>
      <c r="D53" s="647"/>
      <c r="F53" s="398"/>
      <c r="G53" s="398"/>
    </row>
    <row r="54" spans="1:7" s="509" customFormat="1" x14ac:dyDescent="0.2">
      <c r="A54" s="646"/>
      <c r="B54" s="647"/>
      <c r="C54" s="646"/>
      <c r="D54" s="647"/>
      <c r="F54" s="398"/>
      <c r="G54" s="398"/>
    </row>
    <row r="55" spans="1:7" s="509" customFormat="1" x14ac:dyDescent="0.2">
      <c r="A55" s="646"/>
      <c r="B55" s="647"/>
      <c r="C55" s="646"/>
      <c r="D55" s="647"/>
      <c r="F55" s="398"/>
      <c r="G55" s="398"/>
    </row>
    <row r="56" spans="1:7" s="509" customFormat="1" x14ac:dyDescent="0.2">
      <c r="A56" s="646"/>
      <c r="B56" s="647"/>
      <c r="C56" s="646"/>
      <c r="D56" s="647"/>
      <c r="F56" s="398"/>
      <c r="G56" s="398"/>
    </row>
    <row r="57" spans="1:7" s="509" customFormat="1" x14ac:dyDescent="0.2">
      <c r="A57" s="646"/>
      <c r="B57" s="647"/>
      <c r="C57" s="646"/>
      <c r="D57" s="647"/>
      <c r="F57" s="398"/>
      <c r="G57" s="398"/>
    </row>
    <row r="58" spans="1:7" s="509" customFormat="1" x14ac:dyDescent="0.2">
      <c r="A58" s="646"/>
      <c r="B58" s="647"/>
      <c r="C58" s="646"/>
      <c r="D58" s="647"/>
      <c r="F58" s="398"/>
      <c r="G58" s="398"/>
    </row>
    <row r="59" spans="1:7" s="509" customFormat="1" x14ac:dyDescent="0.2">
      <c r="A59" s="646"/>
      <c r="B59" s="647"/>
      <c r="C59" s="646"/>
      <c r="D59" s="647"/>
      <c r="F59" s="398"/>
      <c r="G59" s="398"/>
    </row>
    <row r="60" spans="1:7" s="509" customFormat="1" x14ac:dyDescent="0.2">
      <c r="A60" s="646"/>
      <c r="B60" s="647"/>
      <c r="C60" s="646"/>
      <c r="D60" s="647"/>
      <c r="F60" s="398"/>
      <c r="G60" s="398"/>
    </row>
    <row r="61" spans="1:7" s="509" customFormat="1" ht="12.75" x14ac:dyDescent="0.2">
      <c r="A61" s="553"/>
      <c r="B61" s="552"/>
      <c r="C61" s="553"/>
      <c r="D61" s="554"/>
      <c r="F61" s="398"/>
      <c r="G61" s="398"/>
    </row>
    <row r="62" spans="1:7" s="509" customFormat="1" ht="13.5" thickBot="1" x14ac:dyDescent="0.25">
      <c r="A62" s="561"/>
      <c r="B62" s="562"/>
      <c r="C62" s="561"/>
      <c r="D62" s="563"/>
      <c r="F62" s="398"/>
      <c r="G62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6"/>
  <sheetViews>
    <sheetView view="pageBreakPreview" topLeftCell="A64" zoomScale="80" zoomScaleNormal="80" zoomScaleSheetLayoutView="80" workbookViewId="0">
      <selection activeCell="C87" sqref="C87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1308</v>
      </c>
    </row>
    <row r="3" spans="1:7" s="509" customFormat="1" ht="13.5" thickBot="1" x14ac:dyDescent="0.25">
      <c r="A3" s="398"/>
      <c r="B3" s="398"/>
      <c r="C3" s="398"/>
      <c r="D3" s="398"/>
      <c r="E3" s="40" t="s">
        <v>26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1309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940</v>
      </c>
      <c r="D5" s="1195"/>
      <c r="E5" s="41" t="s">
        <v>15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536</v>
      </c>
      <c r="D6" s="1197"/>
      <c r="E6" s="40" t="s">
        <v>601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1313</v>
      </c>
      <c r="D7" s="1197"/>
      <c r="E7" s="42" t="s">
        <v>354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5" t="s">
        <v>1297</v>
      </c>
      <c r="D8" s="1106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25"/>
      <c r="D9" s="1205"/>
      <c r="E9" s="38" t="s">
        <v>822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40" t="s">
        <v>195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941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0" t="s">
        <v>26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1312</v>
      </c>
      <c r="F13" s="398"/>
      <c r="G13" s="398"/>
    </row>
    <row r="14" spans="1:7" s="509" customFormat="1" ht="13.5" thickBot="1" x14ac:dyDescent="0.25">
      <c r="A14" s="63" t="s">
        <v>817</v>
      </c>
      <c r="B14" s="195" t="s">
        <v>23</v>
      </c>
      <c r="C14" s="648"/>
      <c r="D14" s="649"/>
      <c r="E14" s="42" t="s">
        <v>1302</v>
      </c>
      <c r="F14" s="398"/>
      <c r="G14" s="398"/>
    </row>
    <row r="15" spans="1:7" s="509" customFormat="1" ht="12.75" x14ac:dyDescent="0.2">
      <c r="A15" s="194" t="s">
        <v>189</v>
      </c>
      <c r="B15" s="243" t="s">
        <v>23</v>
      </c>
      <c r="C15" s="579"/>
      <c r="D15" s="624"/>
      <c r="E15" s="398"/>
      <c r="F15" s="398"/>
      <c r="G15" s="398"/>
    </row>
    <row r="16" spans="1:7" s="509" customFormat="1" ht="12.75" x14ac:dyDescent="0.2">
      <c r="A16" s="409" t="s">
        <v>290</v>
      </c>
      <c r="B16" s="1066" t="s">
        <v>23</v>
      </c>
      <c r="C16" s="579"/>
      <c r="D16" s="624"/>
      <c r="F16" s="398"/>
      <c r="G16" s="398"/>
    </row>
    <row r="17" spans="1:7" s="509" customFormat="1" ht="12.75" x14ac:dyDescent="0.2">
      <c r="A17" s="92" t="s">
        <v>62</v>
      </c>
      <c r="B17" s="965" t="s">
        <v>23</v>
      </c>
      <c r="C17" s="579"/>
      <c r="D17" s="624"/>
      <c r="F17" s="398"/>
      <c r="G17" s="398"/>
    </row>
    <row r="18" spans="1:7" s="509" customFormat="1" ht="12.75" x14ac:dyDescent="0.2">
      <c r="A18" s="92" t="s">
        <v>1307</v>
      </c>
      <c r="B18" s="965" t="s">
        <v>23</v>
      </c>
      <c r="C18" s="579"/>
      <c r="D18" s="624"/>
      <c r="F18" s="398"/>
      <c r="G18" s="398"/>
    </row>
    <row r="19" spans="1:7" s="509" customFormat="1" ht="12.75" x14ac:dyDescent="0.2">
      <c r="A19" s="92" t="s">
        <v>27</v>
      </c>
      <c r="B19" s="965" t="s">
        <v>23</v>
      </c>
      <c r="C19" s="520"/>
      <c r="D19" s="624"/>
      <c r="F19" s="398"/>
      <c r="G19" s="398"/>
    </row>
    <row r="20" spans="1:7" s="509" customFormat="1" ht="12.75" x14ac:dyDescent="0.2">
      <c r="A20" s="92" t="s">
        <v>29</v>
      </c>
      <c r="B20" s="381" t="s">
        <v>31</v>
      </c>
      <c r="C20" s="520"/>
      <c r="D20" s="624"/>
      <c r="F20" s="398"/>
      <c r="G20" s="398"/>
    </row>
    <row r="21" spans="1:7" s="509" customFormat="1" ht="12.75" x14ac:dyDescent="0.2">
      <c r="A21" s="92" t="s">
        <v>760</v>
      </c>
      <c r="B21" s="381" t="s">
        <v>31</v>
      </c>
      <c r="C21" s="520"/>
      <c r="D21" s="624"/>
      <c r="F21" s="398"/>
      <c r="G21" s="398"/>
    </row>
    <row r="22" spans="1:7" s="509" customFormat="1" ht="12.75" x14ac:dyDescent="0.2">
      <c r="A22" s="516" t="s">
        <v>755</v>
      </c>
      <c r="B22" s="624" t="s">
        <v>31</v>
      </c>
      <c r="C22" s="520"/>
      <c r="D22" s="624"/>
      <c r="F22" s="398"/>
      <c r="G22" s="398"/>
    </row>
    <row r="23" spans="1:7" s="509" customFormat="1" ht="12.75" x14ac:dyDescent="0.2">
      <c r="A23" s="516" t="s">
        <v>942</v>
      </c>
      <c r="B23" s="624" t="s">
        <v>31</v>
      </c>
      <c r="C23" s="520"/>
      <c r="D23" s="624"/>
      <c r="F23" s="398"/>
      <c r="G23" s="398"/>
    </row>
    <row r="24" spans="1:7" s="509" customFormat="1" ht="12.75" x14ac:dyDescent="0.2">
      <c r="A24" s="516" t="s">
        <v>757</v>
      </c>
      <c r="B24" s="624" t="s">
        <v>31</v>
      </c>
      <c r="C24" s="520"/>
      <c r="D24" s="624"/>
      <c r="F24" s="398"/>
      <c r="G24" s="398"/>
    </row>
    <row r="25" spans="1:7" s="509" customFormat="1" ht="12.75" x14ac:dyDescent="0.2">
      <c r="A25" s="516" t="s">
        <v>758</v>
      </c>
      <c r="B25" s="624" t="s">
        <v>31</v>
      </c>
      <c r="C25" s="579"/>
      <c r="D25" s="624"/>
      <c r="F25" s="398"/>
      <c r="G25" s="398"/>
    </row>
    <row r="26" spans="1:7" s="509" customFormat="1" ht="12.75" x14ac:dyDescent="0.2">
      <c r="A26" s="516" t="s">
        <v>759</v>
      </c>
      <c r="B26" s="624" t="s">
        <v>31</v>
      </c>
      <c r="C26" s="579"/>
      <c r="D26" s="624"/>
      <c r="F26" s="398"/>
      <c r="G26" s="398"/>
    </row>
    <row r="27" spans="1:7" s="509" customFormat="1" ht="12.75" x14ac:dyDescent="0.2">
      <c r="A27" s="516" t="s">
        <v>760</v>
      </c>
      <c r="B27" s="624" t="s">
        <v>31</v>
      </c>
      <c r="C27" s="520"/>
      <c r="D27" s="624"/>
      <c r="F27" s="398"/>
      <c r="G27" s="398"/>
    </row>
    <row r="28" spans="1:7" s="509" customFormat="1" ht="12.75" x14ac:dyDescent="0.2">
      <c r="A28" s="516" t="s">
        <v>761</v>
      </c>
      <c r="B28" s="624" t="s">
        <v>31</v>
      </c>
      <c r="C28" s="579"/>
      <c r="D28" s="624"/>
      <c r="F28" s="398"/>
      <c r="G28" s="398"/>
    </row>
    <row r="29" spans="1:7" s="509" customFormat="1" ht="12.75" x14ac:dyDescent="0.2">
      <c r="A29" s="516" t="s">
        <v>750</v>
      </c>
      <c r="B29" s="624" t="s">
        <v>31</v>
      </c>
      <c r="C29" s="520"/>
      <c r="D29" s="624"/>
      <c r="F29" s="398"/>
      <c r="G29" s="398"/>
    </row>
    <row r="30" spans="1:7" s="509" customFormat="1" ht="12.75" x14ac:dyDescent="0.2">
      <c r="A30" s="520" t="s">
        <v>762</v>
      </c>
      <c r="B30" s="624" t="s">
        <v>31</v>
      </c>
      <c r="C30" s="520"/>
      <c r="D30" s="624"/>
      <c r="F30" s="398"/>
      <c r="G30" s="398"/>
    </row>
    <row r="31" spans="1:7" s="509" customFormat="1" ht="12.75" x14ac:dyDescent="0.2">
      <c r="A31" s="516" t="s">
        <v>29</v>
      </c>
      <c r="B31" s="624" t="s">
        <v>31</v>
      </c>
      <c r="C31" s="520"/>
      <c r="D31" s="624"/>
      <c r="F31" s="398"/>
      <c r="G31" s="398"/>
    </row>
    <row r="32" spans="1:7" s="509" customFormat="1" ht="12.75" x14ac:dyDescent="0.2">
      <c r="A32" s="520" t="s">
        <v>371</v>
      </c>
      <c r="B32" s="624" t="s">
        <v>31</v>
      </c>
      <c r="C32" s="520"/>
      <c r="D32" s="624"/>
      <c r="F32" s="398"/>
      <c r="G32" s="398"/>
    </row>
    <row r="33" spans="1:7" s="509" customFormat="1" ht="12.75" x14ac:dyDescent="0.2">
      <c r="A33" s="579" t="s">
        <v>36</v>
      </c>
      <c r="B33" s="521" t="s">
        <v>31</v>
      </c>
      <c r="C33" s="520"/>
      <c r="D33" s="624"/>
      <c r="F33" s="398"/>
      <c r="G33" s="398"/>
    </row>
    <row r="34" spans="1:7" s="509" customFormat="1" ht="12.75" x14ac:dyDescent="0.2">
      <c r="A34" s="520" t="s">
        <v>38</v>
      </c>
      <c r="B34" s="521" t="s">
        <v>31</v>
      </c>
      <c r="C34" s="520"/>
      <c r="D34" s="624"/>
      <c r="F34" s="398"/>
      <c r="G34" s="398"/>
    </row>
    <row r="35" spans="1:7" s="509" customFormat="1" ht="12.75" x14ac:dyDescent="0.2">
      <c r="A35" s="520" t="s">
        <v>38</v>
      </c>
      <c r="B35" s="521" t="s">
        <v>231</v>
      </c>
      <c r="C35" s="520"/>
      <c r="D35" s="624"/>
      <c r="F35" s="398"/>
      <c r="G35" s="398"/>
    </row>
    <row r="36" spans="1:7" s="509" customFormat="1" ht="12.75" x14ac:dyDescent="0.2">
      <c r="A36" s="516" t="s">
        <v>431</v>
      </c>
      <c r="B36" s="521" t="s">
        <v>41</v>
      </c>
      <c r="C36" s="520"/>
      <c r="D36" s="624"/>
      <c r="F36" s="398"/>
      <c r="G36" s="398"/>
    </row>
    <row r="37" spans="1:7" s="509" customFormat="1" ht="12.75" x14ac:dyDescent="0.2">
      <c r="A37" s="516" t="s">
        <v>789</v>
      </c>
      <c r="B37" s="521" t="s">
        <v>41</v>
      </c>
      <c r="C37" s="516"/>
      <c r="D37" s="521"/>
      <c r="F37" s="398"/>
      <c r="G37" s="398"/>
    </row>
    <row r="38" spans="1:7" s="509" customFormat="1" ht="12.75" x14ac:dyDescent="0.2">
      <c r="A38" s="516" t="s">
        <v>48</v>
      </c>
      <c r="B38" s="624" t="s">
        <v>41</v>
      </c>
      <c r="C38" s="516"/>
      <c r="D38" s="521"/>
      <c r="F38" s="398"/>
      <c r="G38" s="398"/>
    </row>
    <row r="39" spans="1:7" s="509" customFormat="1" ht="12.75" x14ac:dyDescent="0.2">
      <c r="A39" s="648" t="s">
        <v>38</v>
      </c>
      <c r="B39" s="649" t="s">
        <v>41</v>
      </c>
      <c r="C39" s="516"/>
      <c r="D39" s="521"/>
      <c r="F39" s="398"/>
      <c r="G39" s="398"/>
    </row>
    <row r="40" spans="1:7" s="509" customFormat="1" ht="12.75" x14ac:dyDescent="0.2">
      <c r="A40" s="579" t="s">
        <v>50</v>
      </c>
      <c r="B40" s="624" t="s">
        <v>31</v>
      </c>
      <c r="C40" s="516"/>
      <c r="D40" s="521"/>
      <c r="F40" s="398"/>
      <c r="G40" s="398"/>
    </row>
    <row r="41" spans="1:7" s="509" customFormat="1" ht="12.75" x14ac:dyDescent="0.2">
      <c r="A41" s="579" t="s">
        <v>943</v>
      </c>
      <c r="B41" s="624" t="s">
        <v>31</v>
      </c>
      <c r="C41" s="516"/>
      <c r="D41" s="521"/>
      <c r="F41" s="398"/>
      <c r="G41" s="398"/>
    </row>
    <row r="42" spans="1:7" s="509" customFormat="1" ht="12.75" x14ac:dyDescent="0.2">
      <c r="A42" s="579" t="s">
        <v>36</v>
      </c>
      <c r="B42" s="624" t="s">
        <v>31</v>
      </c>
      <c r="C42" s="516"/>
      <c r="D42" s="521"/>
      <c r="F42" s="398"/>
      <c r="G42" s="398"/>
    </row>
    <row r="43" spans="1:7" s="509" customFormat="1" ht="12.75" x14ac:dyDescent="0.2">
      <c r="A43" s="579" t="s">
        <v>371</v>
      </c>
      <c r="B43" s="624" t="s">
        <v>31</v>
      </c>
      <c r="C43" s="516"/>
      <c r="D43" s="521"/>
      <c r="F43" s="398"/>
      <c r="G43" s="398"/>
    </row>
    <row r="44" spans="1:7" s="509" customFormat="1" ht="12.75" x14ac:dyDescent="0.2">
      <c r="A44" s="520" t="s">
        <v>944</v>
      </c>
      <c r="B44" s="624" t="s">
        <v>31</v>
      </c>
      <c r="C44" s="516"/>
      <c r="D44" s="521"/>
      <c r="F44" s="398"/>
      <c r="G44" s="398"/>
    </row>
    <row r="45" spans="1:7" s="509" customFormat="1" ht="12.75" x14ac:dyDescent="0.2">
      <c r="A45" s="520" t="s">
        <v>882</v>
      </c>
      <c r="B45" s="624" t="s">
        <v>31</v>
      </c>
      <c r="C45" s="516"/>
      <c r="D45" s="521"/>
      <c r="F45" s="398"/>
      <c r="G45" s="398"/>
    </row>
    <row r="46" spans="1:7" s="509" customFormat="1" ht="12.75" x14ac:dyDescent="0.2">
      <c r="A46" s="520" t="s">
        <v>750</v>
      </c>
      <c r="B46" s="624" t="s">
        <v>31</v>
      </c>
      <c r="C46" s="516"/>
      <c r="D46" s="521"/>
      <c r="F46" s="398"/>
      <c r="G46" s="398"/>
    </row>
    <row r="47" spans="1:7" s="509" customFormat="1" ht="12.75" x14ac:dyDescent="0.2">
      <c r="A47" s="520" t="s">
        <v>945</v>
      </c>
      <c r="B47" s="624" t="s">
        <v>31</v>
      </c>
      <c r="C47" s="516"/>
      <c r="D47" s="521"/>
      <c r="F47" s="398"/>
      <c r="G47" s="398"/>
    </row>
    <row r="48" spans="1:7" s="509" customFormat="1" ht="12.75" x14ac:dyDescent="0.2">
      <c r="A48" s="520" t="s">
        <v>752</v>
      </c>
      <c r="B48" s="624" t="s">
        <v>31</v>
      </c>
      <c r="C48" s="516"/>
      <c r="D48" s="521"/>
      <c r="F48" s="398"/>
      <c r="G48" s="398"/>
    </row>
    <row r="49" spans="1:7" s="509" customFormat="1" ht="12.75" x14ac:dyDescent="0.2">
      <c r="A49" s="520" t="s">
        <v>946</v>
      </c>
      <c r="B49" s="624" t="s">
        <v>31</v>
      </c>
      <c r="C49" s="516"/>
      <c r="D49" s="521"/>
      <c r="F49" s="398"/>
      <c r="G49" s="398"/>
    </row>
    <row r="50" spans="1:7" s="509" customFormat="1" ht="12.75" x14ac:dyDescent="0.2">
      <c r="A50" s="579" t="s">
        <v>942</v>
      </c>
      <c r="B50" s="624" t="s">
        <v>31</v>
      </c>
      <c r="C50" s="516"/>
      <c r="D50" s="521"/>
      <c r="F50" s="398"/>
      <c r="G50" s="398"/>
    </row>
    <row r="51" spans="1:7" s="509" customFormat="1" ht="12.75" x14ac:dyDescent="0.2">
      <c r="A51" s="579" t="s">
        <v>29</v>
      </c>
      <c r="B51" s="624" t="s">
        <v>31</v>
      </c>
      <c r="C51" s="516"/>
      <c r="D51" s="521"/>
      <c r="F51" s="398"/>
      <c r="G51" s="398"/>
    </row>
    <row r="52" spans="1:7" s="509" customFormat="1" ht="12.75" x14ac:dyDescent="0.2">
      <c r="A52" s="663" t="s">
        <v>27</v>
      </c>
      <c r="B52" s="381" t="s">
        <v>23</v>
      </c>
      <c r="C52" s="516"/>
      <c r="D52" s="521"/>
      <c r="F52" s="398"/>
      <c r="G52" s="398"/>
    </row>
    <row r="53" spans="1:7" s="509" customFormat="1" ht="12.75" x14ac:dyDescent="0.2">
      <c r="A53" s="92" t="s">
        <v>1307</v>
      </c>
      <c r="B53" s="381" t="s">
        <v>23</v>
      </c>
      <c r="C53" s="516"/>
      <c r="D53" s="521"/>
      <c r="F53" s="398"/>
      <c r="G53" s="398"/>
    </row>
    <row r="54" spans="1:7" s="509" customFormat="1" ht="12.75" x14ac:dyDescent="0.2">
      <c r="A54" s="663" t="s">
        <v>62</v>
      </c>
      <c r="B54" s="381" t="s">
        <v>23</v>
      </c>
      <c r="C54" s="516"/>
      <c r="D54" s="521"/>
      <c r="F54" s="398"/>
      <c r="G54" s="398"/>
    </row>
    <row r="55" spans="1:7" s="509" customFormat="1" ht="12.75" x14ac:dyDescent="0.2">
      <c r="A55" s="92" t="s">
        <v>88</v>
      </c>
      <c r="B55" s="965" t="s">
        <v>23</v>
      </c>
      <c r="C55" s="516"/>
      <c r="D55" s="521"/>
      <c r="F55" s="398"/>
      <c r="G55" s="398"/>
    </row>
    <row r="56" spans="1:7" s="509" customFormat="1" ht="12.75" x14ac:dyDescent="0.2">
      <c r="A56" s="92" t="s">
        <v>197</v>
      </c>
      <c r="B56" s="965" t="s">
        <v>23</v>
      </c>
      <c r="C56" s="516"/>
      <c r="D56" s="521"/>
      <c r="F56" s="398"/>
      <c r="G56" s="398"/>
    </row>
    <row r="57" spans="1:7" s="509" customFormat="1" ht="12.75" x14ac:dyDescent="0.2">
      <c r="A57" s="198" t="s">
        <v>817</v>
      </c>
      <c r="B57" s="965" t="s">
        <v>23</v>
      </c>
      <c r="C57" s="516"/>
      <c r="D57" s="521"/>
      <c r="F57" s="398"/>
      <c r="G57" s="398"/>
    </row>
    <row r="58" spans="1:7" s="1066" customFormat="1" ht="12.75" x14ac:dyDescent="0.2">
      <c r="A58" s="241"/>
      <c r="B58" s="231"/>
      <c r="C58" s="92"/>
      <c r="D58" s="93"/>
      <c r="F58" s="934"/>
      <c r="G58" s="934"/>
    </row>
    <row r="59" spans="1:7" s="1066" customFormat="1" ht="12.75" x14ac:dyDescent="0.2">
      <c r="A59" s="198"/>
      <c r="B59" s="242"/>
      <c r="C59" s="92"/>
      <c r="D59" s="93"/>
      <c r="F59" s="934"/>
      <c r="G59" s="934"/>
    </row>
    <row r="60" spans="1:7" s="509" customFormat="1" ht="12.75" x14ac:dyDescent="0.2">
      <c r="A60" s="579"/>
      <c r="B60" s="624"/>
      <c r="C60" s="516"/>
      <c r="D60" s="521"/>
      <c r="F60" s="398"/>
      <c r="G60" s="398"/>
    </row>
    <row r="61" spans="1:7" s="509" customFormat="1" ht="13.5" thickBot="1" x14ac:dyDescent="0.25">
      <c r="A61" s="579"/>
      <c r="B61" s="624"/>
      <c r="C61" s="516"/>
      <c r="D61" s="521"/>
      <c r="F61" s="398"/>
      <c r="G61" s="398"/>
    </row>
    <row r="62" spans="1:7" s="509" customFormat="1" ht="60.75" customHeight="1" thickBot="1" x14ac:dyDescent="0.25">
      <c r="A62" s="1043" t="s">
        <v>510</v>
      </c>
      <c r="B62" s="1044" t="s">
        <v>947</v>
      </c>
      <c r="C62" s="516"/>
      <c r="D62" s="521"/>
      <c r="F62" s="398"/>
      <c r="G62" s="398"/>
    </row>
    <row r="63" spans="1:7" s="509" customFormat="1" ht="13.5" thickBot="1" x14ac:dyDescent="0.25">
      <c r="A63" s="1010" t="s">
        <v>6</v>
      </c>
      <c r="B63" s="1012" t="s">
        <v>7</v>
      </c>
      <c r="C63" s="516"/>
      <c r="D63" s="521"/>
      <c r="F63" s="398"/>
      <c r="G63" s="398"/>
    </row>
    <row r="64" spans="1:7" s="509" customFormat="1" ht="12.75" x14ac:dyDescent="0.2">
      <c r="A64" s="520" t="s">
        <v>945</v>
      </c>
      <c r="B64" s="624" t="s">
        <v>31</v>
      </c>
      <c r="C64" s="516"/>
      <c r="D64" s="521"/>
      <c r="F64" s="398"/>
      <c r="G64" s="398"/>
    </row>
    <row r="65" spans="1:7" s="509" customFormat="1" ht="12.75" x14ac:dyDescent="0.2">
      <c r="A65" s="520" t="s">
        <v>752</v>
      </c>
      <c r="B65" s="624" t="s">
        <v>31</v>
      </c>
      <c r="C65" s="516"/>
      <c r="D65" s="521"/>
      <c r="F65" s="398"/>
      <c r="G65" s="398"/>
    </row>
    <row r="66" spans="1:7" s="509" customFormat="1" ht="12.75" x14ac:dyDescent="0.2">
      <c r="A66" s="520" t="s">
        <v>758</v>
      </c>
      <c r="B66" s="624" t="s">
        <v>31</v>
      </c>
      <c r="C66" s="516"/>
      <c r="D66" s="521"/>
      <c r="F66" s="398"/>
      <c r="G66" s="398"/>
    </row>
    <row r="67" spans="1:7" s="509" customFormat="1" ht="12.75" x14ac:dyDescent="0.2">
      <c r="A67" s="520" t="s">
        <v>768</v>
      </c>
      <c r="B67" s="624" t="s">
        <v>31</v>
      </c>
      <c r="C67" s="516"/>
      <c r="D67" s="521"/>
      <c r="F67" s="398"/>
      <c r="G67" s="398"/>
    </row>
    <row r="68" spans="1:7" s="509" customFormat="1" ht="12.75" x14ac:dyDescent="0.2">
      <c r="A68" s="520" t="s">
        <v>769</v>
      </c>
      <c r="B68" s="624" t="s">
        <v>31</v>
      </c>
      <c r="C68" s="516"/>
      <c r="D68" s="521"/>
      <c r="F68" s="398"/>
      <c r="G68" s="398"/>
    </row>
    <row r="69" spans="1:7" s="509" customFormat="1" ht="12.75" x14ac:dyDescent="0.2">
      <c r="A69" s="520" t="s">
        <v>755</v>
      </c>
      <c r="B69" s="624" t="s">
        <v>31</v>
      </c>
      <c r="C69" s="516"/>
      <c r="D69" s="521"/>
      <c r="F69" s="398"/>
      <c r="G69" s="398"/>
    </row>
    <row r="70" spans="1:7" s="509" customFormat="1" ht="12.75" x14ac:dyDescent="0.2">
      <c r="A70" s="520" t="s">
        <v>942</v>
      </c>
      <c r="B70" s="624" t="s">
        <v>31</v>
      </c>
      <c r="C70" s="516"/>
      <c r="D70" s="521"/>
      <c r="F70" s="398"/>
      <c r="G70" s="398"/>
    </row>
    <row r="71" spans="1:7" s="509" customFormat="1" ht="12.75" x14ac:dyDescent="0.2">
      <c r="A71" s="579"/>
      <c r="B71" s="624"/>
      <c r="C71" s="516"/>
      <c r="D71" s="521"/>
      <c r="F71" s="398"/>
      <c r="G71" s="398"/>
    </row>
    <row r="72" spans="1:7" s="509" customFormat="1" ht="13.5" thickBot="1" x14ac:dyDescent="0.25">
      <c r="A72" s="579"/>
      <c r="B72" s="624"/>
      <c r="C72" s="516"/>
      <c r="D72" s="521"/>
      <c r="F72" s="398"/>
      <c r="G72" s="398"/>
    </row>
    <row r="73" spans="1:7" s="509" customFormat="1" ht="43.5" customHeight="1" thickBot="1" x14ac:dyDescent="0.25">
      <c r="A73" s="1043" t="s">
        <v>512</v>
      </c>
      <c r="B73" s="1044" t="s">
        <v>948</v>
      </c>
      <c r="C73" s="516"/>
      <c r="D73" s="521"/>
      <c r="F73" s="398"/>
      <c r="G73" s="398"/>
    </row>
    <row r="74" spans="1:7" s="509" customFormat="1" ht="13.5" thickBot="1" x14ac:dyDescent="0.25">
      <c r="A74" s="1010" t="s">
        <v>6</v>
      </c>
      <c r="B74" s="1012" t="s">
        <v>7</v>
      </c>
      <c r="C74" s="516"/>
      <c r="D74" s="521"/>
      <c r="F74" s="398"/>
      <c r="G74" s="398"/>
    </row>
    <row r="75" spans="1:7" s="509" customFormat="1" ht="12.75" x14ac:dyDescent="0.2">
      <c r="A75" s="528" t="s">
        <v>750</v>
      </c>
      <c r="B75" s="523" t="s">
        <v>31</v>
      </c>
      <c r="C75" s="520"/>
      <c r="D75" s="624"/>
      <c r="F75" s="398"/>
      <c r="G75" s="398"/>
    </row>
    <row r="76" spans="1:7" s="509" customFormat="1" ht="12.75" x14ac:dyDescent="0.2">
      <c r="A76" s="516" t="s">
        <v>773</v>
      </c>
      <c r="B76" s="521" t="s">
        <v>31</v>
      </c>
      <c r="C76" s="520"/>
      <c r="D76" s="624"/>
      <c r="F76" s="398"/>
      <c r="G76" s="398"/>
    </row>
    <row r="77" spans="1:7" s="509" customFormat="1" ht="12.75" x14ac:dyDescent="0.2">
      <c r="A77" s="516" t="s">
        <v>774</v>
      </c>
      <c r="B77" s="521" t="s">
        <v>31</v>
      </c>
      <c r="C77" s="520"/>
      <c r="D77" s="624"/>
      <c r="F77" s="398"/>
      <c r="G77" s="398"/>
    </row>
    <row r="78" spans="1:7" s="509" customFormat="1" ht="12.75" x14ac:dyDescent="0.2">
      <c r="A78" s="516" t="s">
        <v>752</v>
      </c>
      <c r="B78" s="521" t="s">
        <v>31</v>
      </c>
      <c r="C78" s="520"/>
      <c r="D78" s="624"/>
      <c r="F78" s="398"/>
      <c r="G78" s="398"/>
    </row>
    <row r="79" spans="1:7" s="509" customFormat="1" ht="12.75" x14ac:dyDescent="0.2">
      <c r="A79" s="579"/>
      <c r="B79" s="624"/>
      <c r="C79" s="520"/>
      <c r="D79" s="624"/>
      <c r="F79" s="398"/>
      <c r="G79" s="398"/>
    </row>
    <row r="80" spans="1:7" s="509" customFormat="1" ht="13.5" thickBot="1" x14ac:dyDescent="0.25">
      <c r="A80" s="579"/>
      <c r="B80" s="624"/>
      <c r="C80" s="520"/>
      <c r="D80" s="624"/>
      <c r="F80" s="398"/>
      <c r="G80" s="398"/>
    </row>
    <row r="81" spans="1:7" s="509" customFormat="1" ht="42" customHeight="1" thickBot="1" x14ac:dyDescent="0.25">
      <c r="A81" s="1037" t="s">
        <v>510</v>
      </c>
      <c r="B81" s="1038" t="s">
        <v>1314</v>
      </c>
      <c r="C81" s="520"/>
      <c r="D81" s="624"/>
      <c r="F81" s="398"/>
      <c r="G81" s="398"/>
    </row>
    <row r="82" spans="1:7" s="509" customFormat="1" ht="13.5" thickBot="1" x14ac:dyDescent="0.25">
      <c r="A82" s="1026" t="s">
        <v>6</v>
      </c>
      <c r="B82" s="1027" t="s">
        <v>7</v>
      </c>
      <c r="C82" s="520"/>
      <c r="D82" s="624"/>
      <c r="F82" s="398"/>
      <c r="G82" s="398"/>
    </row>
    <row r="83" spans="1:7" s="509" customFormat="1" ht="12.75" x14ac:dyDescent="0.2">
      <c r="A83" s="198" t="s">
        <v>290</v>
      </c>
      <c r="B83" s="242" t="s">
        <v>23</v>
      </c>
      <c r="C83" s="520"/>
      <c r="D83" s="624"/>
      <c r="F83" s="398"/>
      <c r="G83" s="398"/>
    </row>
    <row r="84" spans="1:7" s="509" customFormat="1" ht="12.75" x14ac:dyDescent="0.2">
      <c r="A84" s="1071" t="s">
        <v>88</v>
      </c>
      <c r="B84" s="1072" t="s">
        <v>23</v>
      </c>
      <c r="C84" s="520"/>
      <c r="D84" s="624"/>
      <c r="F84" s="398"/>
      <c r="G84" s="398"/>
    </row>
    <row r="85" spans="1:7" s="509" customFormat="1" ht="12.75" x14ac:dyDescent="0.2">
      <c r="A85" s="1071" t="s">
        <v>27</v>
      </c>
      <c r="B85" s="1072" t="s">
        <v>23</v>
      </c>
      <c r="C85" s="520"/>
      <c r="D85" s="624"/>
      <c r="F85" s="398"/>
      <c r="G85" s="398"/>
    </row>
    <row r="86" spans="1:7" s="509" customFormat="1" ht="12.75" x14ac:dyDescent="0.2">
      <c r="A86" s="553"/>
      <c r="B86" s="552"/>
      <c r="C86" s="520"/>
      <c r="D86" s="624"/>
      <c r="F86" s="398"/>
      <c r="G86" s="398"/>
    </row>
    <row r="87" spans="1:7" s="509" customFormat="1" ht="13.5" thickBot="1" x14ac:dyDescent="0.25">
      <c r="A87" s="553"/>
      <c r="B87" s="552"/>
      <c r="C87" s="520"/>
      <c r="D87" s="624"/>
      <c r="F87" s="398"/>
      <c r="G87" s="398"/>
    </row>
    <row r="88" spans="1:7" s="509" customFormat="1" ht="48" customHeight="1" thickBot="1" x14ac:dyDescent="0.25">
      <c r="A88" s="1037" t="s">
        <v>512</v>
      </c>
      <c r="B88" s="1038" t="s">
        <v>1314</v>
      </c>
      <c r="C88" s="520"/>
      <c r="D88" s="624"/>
      <c r="F88" s="398"/>
      <c r="G88" s="398"/>
    </row>
    <row r="89" spans="1:7" s="509" customFormat="1" ht="13.5" thickBot="1" x14ac:dyDescent="0.25">
      <c r="A89" s="1026" t="s">
        <v>6</v>
      </c>
      <c r="B89" s="1027" t="s">
        <v>7</v>
      </c>
      <c r="C89" s="520"/>
      <c r="D89" s="624"/>
      <c r="F89" s="398"/>
      <c r="G89" s="398"/>
    </row>
    <row r="90" spans="1:7" s="509" customFormat="1" ht="12.75" x14ac:dyDescent="0.2">
      <c r="A90" s="210" t="s">
        <v>27</v>
      </c>
      <c r="B90" s="243" t="s">
        <v>23</v>
      </c>
      <c r="C90" s="520"/>
      <c r="D90" s="624"/>
      <c r="F90" s="398"/>
      <c r="G90" s="398"/>
    </row>
    <row r="91" spans="1:7" s="509" customFormat="1" ht="12.75" x14ac:dyDescent="0.2">
      <c r="A91" s="270" t="s">
        <v>88</v>
      </c>
      <c r="B91" s="271" t="s">
        <v>23</v>
      </c>
      <c r="C91" s="520"/>
      <c r="D91" s="624"/>
      <c r="F91" s="398"/>
      <c r="G91" s="398"/>
    </row>
    <row r="92" spans="1:7" s="509" customFormat="1" ht="12.75" x14ac:dyDescent="0.2">
      <c r="A92" s="270" t="s">
        <v>197</v>
      </c>
      <c r="B92" s="271" t="s">
        <v>23</v>
      </c>
      <c r="C92" s="520"/>
      <c r="D92" s="624"/>
      <c r="F92" s="398"/>
      <c r="G92" s="398"/>
    </row>
    <row r="93" spans="1:7" s="509" customFormat="1" ht="12.75" x14ac:dyDescent="0.2">
      <c r="A93" s="167"/>
      <c r="B93" s="1079"/>
      <c r="C93" s="553"/>
      <c r="D93" s="554"/>
      <c r="F93" s="398"/>
      <c r="G93" s="398"/>
    </row>
    <row r="94" spans="1:7" s="509" customFormat="1" ht="12.75" x14ac:dyDescent="0.2">
      <c r="A94" s="553"/>
      <c r="B94" s="552"/>
      <c r="C94" s="553"/>
      <c r="D94" s="554"/>
      <c r="F94" s="398"/>
      <c r="G94" s="398"/>
    </row>
    <row r="95" spans="1:7" s="509" customFormat="1" ht="12.75" x14ac:dyDescent="0.2">
      <c r="A95" s="553"/>
      <c r="B95" s="552"/>
      <c r="C95" s="553"/>
      <c r="D95" s="554"/>
      <c r="F95" s="398"/>
      <c r="G95" s="398"/>
    </row>
    <row r="96" spans="1:7" s="509" customFormat="1" ht="13.5" thickBot="1" x14ac:dyDescent="0.25">
      <c r="A96" s="561"/>
      <c r="B96" s="562"/>
      <c r="C96" s="561"/>
      <c r="D96" s="563"/>
      <c r="F96" s="398"/>
      <c r="G96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 A75:B75">
    <cfRule type="cellIs" dxfId="5" priority="2" stopIfTrue="1" operator="equal">
      <formula>"AV. PEDRO AGUIRRE CERDA"</formula>
    </cfRule>
  </conditionalFormatting>
  <pageMargins left="0.75" right="0.75" top="1" bottom="1" header="0" footer="0"/>
  <pageSetup scale="4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170</v>
      </c>
    </row>
    <row r="3" spans="1:7" s="509" customFormat="1" ht="13.5" thickBot="1" x14ac:dyDescent="0.25">
      <c r="A3" s="398"/>
      <c r="B3" s="398"/>
      <c r="C3" s="398"/>
      <c r="D3" s="398"/>
      <c r="E3" s="39" t="s">
        <v>949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741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950</v>
      </c>
      <c r="D5" s="1195"/>
      <c r="E5" s="41" t="s">
        <v>852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537</v>
      </c>
      <c r="D6" s="1197"/>
      <c r="E6" s="40" t="s">
        <v>951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1182</v>
      </c>
      <c r="D7" s="1197"/>
      <c r="E7" s="42" t="s">
        <v>952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1183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1184</v>
      </c>
      <c r="D9" s="1205"/>
      <c r="E9" s="38" t="s">
        <v>852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9" t="s">
        <v>741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949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170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349</v>
      </c>
      <c r="F13" s="398"/>
      <c r="G13" s="398"/>
    </row>
    <row r="14" spans="1:7" s="509" customFormat="1" ht="13.5" thickBot="1" x14ac:dyDescent="0.25">
      <c r="A14" s="520" t="s">
        <v>147</v>
      </c>
      <c r="B14" s="521" t="s">
        <v>338</v>
      </c>
      <c r="C14" s="528" t="s">
        <v>748</v>
      </c>
      <c r="D14" s="523" t="s">
        <v>145</v>
      </c>
      <c r="E14" s="42" t="s">
        <v>11</v>
      </c>
      <c r="F14" s="398"/>
      <c r="G14" s="398"/>
    </row>
    <row r="15" spans="1:7" s="509" customFormat="1" ht="12.75" x14ac:dyDescent="0.2">
      <c r="A15" s="520" t="s">
        <v>157</v>
      </c>
      <c r="B15" s="521" t="s">
        <v>338</v>
      </c>
      <c r="C15" s="518" t="s">
        <v>747</v>
      </c>
      <c r="D15" s="521" t="s">
        <v>145</v>
      </c>
      <c r="E15" s="398"/>
      <c r="F15" s="398"/>
      <c r="G15" s="398"/>
    </row>
    <row r="16" spans="1:7" s="509" customFormat="1" ht="12.75" x14ac:dyDescent="0.2">
      <c r="A16" s="520" t="s">
        <v>880</v>
      </c>
      <c r="B16" s="521" t="s">
        <v>338</v>
      </c>
      <c r="C16" s="520" t="s">
        <v>864</v>
      </c>
      <c r="D16" s="521" t="s">
        <v>145</v>
      </c>
      <c r="F16" s="398"/>
      <c r="G16" s="398"/>
    </row>
    <row r="17" spans="1:7" s="509" customFormat="1" ht="12.75" x14ac:dyDescent="0.2">
      <c r="A17" s="520" t="s">
        <v>147</v>
      </c>
      <c r="B17" s="521" t="s">
        <v>338</v>
      </c>
      <c r="C17" s="518" t="s">
        <v>36</v>
      </c>
      <c r="D17" s="521" t="s">
        <v>145</v>
      </c>
      <c r="F17" s="398"/>
      <c r="G17" s="398"/>
    </row>
    <row r="18" spans="1:7" s="509" customFormat="1" ht="12.75" x14ac:dyDescent="0.2">
      <c r="A18" s="520" t="s">
        <v>147</v>
      </c>
      <c r="B18" s="521" t="s">
        <v>145</v>
      </c>
      <c r="C18" s="518" t="s">
        <v>146</v>
      </c>
      <c r="D18" s="521" t="s">
        <v>145</v>
      </c>
      <c r="F18" s="398"/>
      <c r="G18" s="398"/>
    </row>
    <row r="19" spans="1:7" s="509" customFormat="1" ht="12.75" x14ac:dyDescent="0.2">
      <c r="A19" s="520" t="s">
        <v>146</v>
      </c>
      <c r="B19" s="521" t="s">
        <v>145</v>
      </c>
      <c r="C19" s="516" t="s">
        <v>147</v>
      </c>
      <c r="D19" s="521" t="s">
        <v>145</v>
      </c>
      <c r="F19" s="398"/>
      <c r="G19" s="398"/>
    </row>
    <row r="20" spans="1:7" s="509" customFormat="1" ht="12.75" x14ac:dyDescent="0.2">
      <c r="A20" s="520" t="s">
        <v>36</v>
      </c>
      <c r="B20" s="521" t="s">
        <v>145</v>
      </c>
      <c r="C20" s="516" t="s">
        <v>147</v>
      </c>
      <c r="D20" s="521" t="s">
        <v>338</v>
      </c>
      <c r="F20" s="398"/>
      <c r="G20" s="398"/>
    </row>
    <row r="21" spans="1:7" s="509" customFormat="1" ht="12.75" x14ac:dyDescent="0.2">
      <c r="A21" s="520" t="s">
        <v>864</v>
      </c>
      <c r="B21" s="521" t="s">
        <v>145</v>
      </c>
      <c r="C21" s="516"/>
      <c r="D21" s="521"/>
      <c r="F21" s="398"/>
      <c r="G21" s="398"/>
    </row>
    <row r="22" spans="1:7" s="509" customFormat="1" ht="12.75" x14ac:dyDescent="0.2">
      <c r="A22" s="520" t="s">
        <v>747</v>
      </c>
      <c r="B22" s="521" t="s">
        <v>145</v>
      </c>
      <c r="C22" s="516"/>
      <c r="D22" s="521"/>
      <c r="F22" s="398"/>
      <c r="G22" s="398"/>
    </row>
    <row r="23" spans="1:7" s="509" customFormat="1" ht="12.75" x14ac:dyDescent="0.2">
      <c r="A23" s="520" t="s">
        <v>953</v>
      </c>
      <c r="B23" s="521" t="s">
        <v>145</v>
      </c>
      <c r="C23" s="516"/>
      <c r="D23" s="521"/>
      <c r="F23" s="398"/>
      <c r="G23" s="398"/>
    </row>
    <row r="24" spans="1:7" s="509" customFormat="1" ht="12.75" x14ac:dyDescent="0.2">
      <c r="A24" s="520" t="s">
        <v>954</v>
      </c>
      <c r="B24" s="521" t="s">
        <v>145</v>
      </c>
      <c r="C24" s="516"/>
      <c r="D24" s="521"/>
      <c r="F24" s="398"/>
      <c r="G24" s="398"/>
    </row>
    <row r="25" spans="1:7" s="509" customFormat="1" ht="12.75" x14ac:dyDescent="0.2">
      <c r="A25" s="520" t="s">
        <v>955</v>
      </c>
      <c r="B25" s="521" t="s">
        <v>145</v>
      </c>
      <c r="C25" s="516"/>
      <c r="D25" s="521"/>
      <c r="F25" s="398"/>
      <c r="G25" s="398"/>
    </row>
    <row r="26" spans="1:7" s="509" customFormat="1" ht="12.75" x14ac:dyDescent="0.2">
      <c r="A26" s="520"/>
      <c r="B26" s="521"/>
      <c r="C26" s="516"/>
      <c r="D26" s="521"/>
      <c r="F26" s="398"/>
      <c r="G26" s="398"/>
    </row>
    <row r="27" spans="1:7" s="509" customFormat="1" ht="12.75" x14ac:dyDescent="0.2">
      <c r="A27" s="520"/>
      <c r="B27" s="521"/>
      <c r="C27" s="516"/>
      <c r="D27" s="521"/>
      <c r="F27" s="398"/>
      <c r="G27" s="398"/>
    </row>
    <row r="28" spans="1:7" s="509" customFormat="1" ht="12.75" x14ac:dyDescent="0.2">
      <c r="A28" s="520"/>
      <c r="B28" s="521"/>
      <c r="C28" s="520"/>
      <c r="D28" s="521"/>
      <c r="F28" s="398"/>
      <c r="G28" s="398"/>
    </row>
    <row r="29" spans="1:7" s="509" customFormat="1" ht="12.75" x14ac:dyDescent="0.2">
      <c r="A29" s="520"/>
      <c r="B29" s="521"/>
      <c r="C29" s="520"/>
      <c r="D29" s="521"/>
      <c r="F29" s="398"/>
      <c r="G29" s="398"/>
    </row>
    <row r="30" spans="1:7" s="509" customFormat="1" ht="12.75" x14ac:dyDescent="0.2">
      <c r="A30" s="520"/>
      <c r="B30" s="521"/>
      <c r="C30" s="520"/>
      <c r="D30" s="521"/>
      <c r="F30" s="398"/>
      <c r="G30" s="398"/>
    </row>
    <row r="31" spans="1:7" s="509" customFormat="1" ht="12.75" x14ac:dyDescent="0.2">
      <c r="A31" s="520"/>
      <c r="B31" s="521"/>
      <c r="C31" s="520"/>
      <c r="D31" s="521"/>
      <c r="F31" s="398"/>
      <c r="G31" s="398"/>
    </row>
    <row r="32" spans="1:7" s="509" customFormat="1" ht="12.75" x14ac:dyDescent="0.2">
      <c r="A32" s="520"/>
      <c r="B32" s="517"/>
      <c r="C32" s="520"/>
      <c r="D32" s="521"/>
      <c r="F32" s="398"/>
      <c r="G32" s="398"/>
    </row>
    <row r="33" spans="1:7" s="509" customFormat="1" ht="12.75" x14ac:dyDescent="0.2">
      <c r="A33" s="520"/>
      <c r="B33" s="517"/>
      <c r="C33" s="520"/>
      <c r="D33" s="521"/>
      <c r="F33" s="398"/>
      <c r="G33" s="398"/>
    </row>
    <row r="34" spans="1:7" s="509" customFormat="1" ht="12.75" x14ac:dyDescent="0.2">
      <c r="A34" s="520"/>
      <c r="B34" s="517"/>
      <c r="C34" s="520"/>
      <c r="D34" s="521"/>
      <c r="F34" s="398"/>
      <c r="G34" s="398"/>
    </row>
    <row r="35" spans="1:7" s="509" customFormat="1" ht="12.75" x14ac:dyDescent="0.2">
      <c r="A35" s="520"/>
      <c r="B35" s="517"/>
      <c r="C35" s="520"/>
      <c r="D35" s="521"/>
      <c r="F35" s="398"/>
      <c r="G35" s="398"/>
    </row>
    <row r="36" spans="1:7" s="509" customFormat="1" ht="12.75" x14ac:dyDescent="0.2">
      <c r="A36" s="520"/>
      <c r="B36" s="517"/>
      <c r="C36" s="520"/>
      <c r="D36" s="521"/>
      <c r="F36" s="398"/>
      <c r="G36" s="398"/>
    </row>
    <row r="37" spans="1:7" s="509" customFormat="1" ht="12.75" x14ac:dyDescent="0.2">
      <c r="A37" s="520"/>
      <c r="B37" s="517"/>
      <c r="C37" s="520"/>
      <c r="D37" s="521"/>
      <c r="F37" s="398"/>
      <c r="G37" s="398"/>
    </row>
    <row r="38" spans="1:7" s="509" customFormat="1" ht="12.75" x14ac:dyDescent="0.2">
      <c r="A38" s="520"/>
      <c r="B38" s="517"/>
      <c r="C38" s="520"/>
      <c r="D38" s="521"/>
      <c r="F38" s="398"/>
      <c r="G38" s="398"/>
    </row>
    <row r="39" spans="1:7" s="509" customFormat="1" ht="12.75" x14ac:dyDescent="0.2">
      <c r="A39" s="520"/>
      <c r="B39" s="517"/>
      <c r="C39" s="520"/>
      <c r="D39" s="521"/>
      <c r="F39" s="398"/>
      <c r="G39" s="398"/>
    </row>
    <row r="40" spans="1:7" s="509" customFormat="1" ht="12.75" x14ac:dyDescent="0.2">
      <c r="A40" s="520"/>
      <c r="B40" s="517"/>
      <c r="C40" s="520"/>
      <c r="D40" s="521"/>
      <c r="F40" s="398"/>
      <c r="G40" s="398"/>
    </row>
    <row r="41" spans="1:7" s="509" customFormat="1" ht="12.75" x14ac:dyDescent="0.2">
      <c r="A41" s="520"/>
      <c r="B41" s="517"/>
      <c r="C41" s="520"/>
      <c r="D41" s="521"/>
      <c r="F41" s="398"/>
      <c r="G41" s="398"/>
    </row>
    <row r="42" spans="1:7" s="509" customFormat="1" ht="12.75" x14ac:dyDescent="0.2">
      <c r="A42" s="520"/>
      <c r="B42" s="517"/>
      <c r="C42" s="520"/>
      <c r="D42" s="521"/>
      <c r="F42" s="398"/>
      <c r="G42" s="398"/>
    </row>
    <row r="43" spans="1:7" s="509" customFormat="1" ht="12.75" x14ac:dyDescent="0.2">
      <c r="A43" s="520"/>
      <c r="B43" s="517"/>
      <c r="C43" s="520"/>
      <c r="D43" s="521"/>
      <c r="F43" s="398"/>
      <c r="G43" s="398"/>
    </row>
    <row r="44" spans="1:7" s="509" customFormat="1" ht="12.75" x14ac:dyDescent="0.2">
      <c r="A44" s="520"/>
      <c r="B44" s="517"/>
      <c r="C44" s="520"/>
      <c r="D44" s="521"/>
      <c r="F44" s="398"/>
      <c r="G44" s="398"/>
    </row>
    <row r="45" spans="1:7" s="509" customFormat="1" ht="12.75" x14ac:dyDescent="0.2">
      <c r="A45" s="520"/>
      <c r="B45" s="517"/>
      <c r="C45" s="520"/>
      <c r="D45" s="521"/>
      <c r="F45" s="398"/>
      <c r="G45" s="398"/>
    </row>
    <row r="46" spans="1:7" s="509" customFormat="1" ht="12.75" x14ac:dyDescent="0.2">
      <c r="A46" s="520"/>
      <c r="B46" s="517"/>
      <c r="C46" s="520"/>
      <c r="D46" s="521"/>
      <c r="F46" s="398"/>
      <c r="G46" s="398"/>
    </row>
    <row r="47" spans="1:7" s="509" customFormat="1" ht="12.75" x14ac:dyDescent="0.2">
      <c r="A47" s="520"/>
      <c r="B47" s="517"/>
      <c r="C47" s="520"/>
      <c r="D47" s="521"/>
      <c r="F47" s="398"/>
      <c r="G47" s="398"/>
    </row>
    <row r="48" spans="1:7" s="509" customFormat="1" ht="12.75" x14ac:dyDescent="0.2">
      <c r="A48" s="520"/>
      <c r="B48" s="517"/>
      <c r="C48" s="520"/>
      <c r="D48" s="521"/>
      <c r="F48" s="398"/>
      <c r="G48" s="398"/>
    </row>
    <row r="49" spans="1:7" s="509" customFormat="1" ht="12.75" x14ac:dyDescent="0.2">
      <c r="A49" s="520"/>
      <c r="B49" s="517"/>
      <c r="C49" s="520"/>
      <c r="D49" s="521"/>
      <c r="F49" s="398"/>
      <c r="G49" s="398"/>
    </row>
    <row r="50" spans="1:7" s="509" customFormat="1" ht="12.75" x14ac:dyDescent="0.2">
      <c r="A50" s="520"/>
      <c r="B50" s="517"/>
      <c r="C50" s="520"/>
      <c r="D50" s="521"/>
      <c r="F50" s="398"/>
      <c r="G50" s="398"/>
    </row>
    <row r="51" spans="1:7" s="509" customFormat="1" ht="12.75" x14ac:dyDescent="0.2">
      <c r="A51" s="520"/>
      <c r="B51" s="517"/>
      <c r="C51" s="520"/>
      <c r="D51" s="521"/>
      <c r="F51" s="398"/>
      <c r="G51" s="398"/>
    </row>
    <row r="52" spans="1:7" s="509" customFormat="1" ht="12.75" x14ac:dyDescent="0.2">
      <c r="A52" s="520"/>
      <c r="B52" s="517"/>
      <c r="C52" s="520"/>
      <c r="D52" s="521"/>
      <c r="F52" s="398"/>
      <c r="G52" s="398"/>
    </row>
    <row r="53" spans="1:7" s="509" customFormat="1" ht="12.75" x14ac:dyDescent="0.2">
      <c r="A53" s="520"/>
      <c r="B53" s="517"/>
      <c r="C53" s="520"/>
      <c r="D53" s="521"/>
      <c r="F53" s="398"/>
      <c r="G53" s="398"/>
    </row>
    <row r="54" spans="1:7" s="509" customFormat="1" ht="12.75" x14ac:dyDescent="0.2">
      <c r="A54" s="520"/>
      <c r="B54" s="517"/>
      <c r="C54" s="520"/>
      <c r="D54" s="521"/>
      <c r="F54" s="398"/>
      <c r="G54" s="398"/>
    </row>
    <row r="55" spans="1:7" s="509" customFormat="1" ht="12.75" x14ac:dyDescent="0.2">
      <c r="A55" s="520"/>
      <c r="B55" s="517"/>
      <c r="C55" s="520"/>
      <c r="D55" s="521"/>
      <c r="F55" s="398"/>
      <c r="G55" s="398"/>
    </row>
    <row r="56" spans="1:7" s="509" customFormat="1" ht="12.75" x14ac:dyDescent="0.2">
      <c r="A56" s="520"/>
      <c r="B56" s="517"/>
      <c r="C56" s="520"/>
      <c r="D56" s="521"/>
      <c r="F56" s="398"/>
      <c r="G56" s="398"/>
    </row>
    <row r="57" spans="1:7" s="509" customFormat="1" ht="12.75" x14ac:dyDescent="0.2">
      <c r="A57" s="520"/>
      <c r="B57" s="517"/>
      <c r="C57" s="520"/>
      <c r="D57" s="521"/>
      <c r="F57" s="398"/>
      <c r="G57" s="398"/>
    </row>
    <row r="58" spans="1:7" s="509" customFormat="1" ht="12.75" x14ac:dyDescent="0.2">
      <c r="A58" s="520"/>
      <c r="B58" s="517"/>
      <c r="C58" s="520"/>
      <c r="D58" s="521"/>
      <c r="F58" s="398"/>
      <c r="G58" s="398"/>
    </row>
    <row r="59" spans="1:7" s="509" customFormat="1" ht="12.75" x14ac:dyDescent="0.2">
      <c r="A59" s="520"/>
      <c r="B59" s="517"/>
      <c r="C59" s="520"/>
      <c r="D59" s="521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C45" sqref="C45:D46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784</v>
      </c>
    </row>
    <row r="3" spans="1:7" s="509" customFormat="1" ht="13.5" thickBot="1" x14ac:dyDescent="0.25">
      <c r="A3" s="398"/>
      <c r="B3" s="398"/>
      <c r="C3" s="398"/>
      <c r="D3" s="398"/>
      <c r="E3" s="39" t="s">
        <v>956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144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957</v>
      </c>
      <c r="D5" s="1195"/>
      <c r="E5" s="41" t="s">
        <v>780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538</v>
      </c>
      <c r="D6" s="1197"/>
      <c r="E6" s="40" t="s">
        <v>876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1150</v>
      </c>
      <c r="D7" s="1197"/>
      <c r="E7" s="42" t="s">
        <v>388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1231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48" t="s">
        <v>1181</v>
      </c>
      <c r="D9" s="1249"/>
      <c r="E9" s="38" t="s">
        <v>876</v>
      </c>
      <c r="F9" s="398"/>
      <c r="G9" s="398"/>
    </row>
    <row r="10" spans="1:7" s="509" customFormat="1" ht="12.75" x14ac:dyDescent="0.2">
      <c r="A10" s="514"/>
      <c r="B10" s="514"/>
      <c r="C10" s="1250"/>
      <c r="D10" s="1250"/>
      <c r="E10" s="39" t="s">
        <v>780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144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956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958</v>
      </c>
      <c r="F13" s="398"/>
      <c r="G13" s="398"/>
    </row>
    <row r="14" spans="1:7" s="509" customFormat="1" ht="13.5" thickBot="1" x14ac:dyDescent="0.25">
      <c r="A14" s="516" t="s">
        <v>175</v>
      </c>
      <c r="B14" s="517" t="s">
        <v>145</v>
      </c>
      <c r="C14" s="528" t="s">
        <v>959</v>
      </c>
      <c r="D14" s="523" t="s">
        <v>338</v>
      </c>
      <c r="E14" s="42" t="s">
        <v>960</v>
      </c>
      <c r="F14" s="398"/>
      <c r="G14" s="398"/>
    </row>
    <row r="15" spans="1:7" s="509" customFormat="1" ht="12.75" x14ac:dyDescent="0.2">
      <c r="A15" s="520" t="s">
        <v>285</v>
      </c>
      <c r="B15" s="517" t="s">
        <v>145</v>
      </c>
      <c r="C15" s="516" t="s">
        <v>386</v>
      </c>
      <c r="D15" s="519" t="s">
        <v>338</v>
      </c>
      <c r="E15" s="398"/>
      <c r="F15" s="398"/>
      <c r="G15" s="398"/>
    </row>
    <row r="16" spans="1:7" s="509" customFormat="1" ht="12.75" x14ac:dyDescent="0.2">
      <c r="A16" s="588" t="s">
        <v>281</v>
      </c>
      <c r="B16" s="517" t="s">
        <v>145</v>
      </c>
      <c r="C16" s="516" t="s">
        <v>778</v>
      </c>
      <c r="D16" s="519" t="s">
        <v>338</v>
      </c>
      <c r="F16" s="398"/>
      <c r="G16" s="398"/>
    </row>
    <row r="17" spans="1:7" s="509" customFormat="1" ht="12.75" x14ac:dyDescent="0.2">
      <c r="A17" s="516" t="s">
        <v>961</v>
      </c>
      <c r="B17" s="517" t="s">
        <v>145</v>
      </c>
      <c r="C17" s="516" t="s">
        <v>36</v>
      </c>
      <c r="D17" s="519" t="s">
        <v>338</v>
      </c>
      <c r="F17" s="398"/>
      <c r="G17" s="398"/>
    </row>
    <row r="18" spans="1:7" s="509" customFormat="1" ht="12.75" x14ac:dyDescent="0.2">
      <c r="A18" s="520" t="s">
        <v>281</v>
      </c>
      <c r="B18" s="517" t="s">
        <v>145</v>
      </c>
      <c r="C18" s="516" t="s">
        <v>361</v>
      </c>
      <c r="D18" s="519" t="s">
        <v>338</v>
      </c>
      <c r="F18" s="398"/>
      <c r="G18" s="398"/>
    </row>
    <row r="19" spans="1:7" s="509" customFormat="1" ht="12.75" x14ac:dyDescent="0.2">
      <c r="A19" s="518" t="s">
        <v>171</v>
      </c>
      <c r="B19" s="517" t="s">
        <v>145</v>
      </c>
      <c r="C19" s="516" t="s">
        <v>430</v>
      </c>
      <c r="D19" s="521" t="s">
        <v>23</v>
      </c>
      <c r="F19" s="398"/>
      <c r="G19" s="398"/>
    </row>
    <row r="20" spans="1:7" s="509" customFormat="1" ht="12.75" x14ac:dyDescent="0.2">
      <c r="A20" s="518" t="s">
        <v>172</v>
      </c>
      <c r="B20" s="517" t="s">
        <v>145</v>
      </c>
      <c r="C20" s="516" t="s">
        <v>430</v>
      </c>
      <c r="D20" s="521" t="s">
        <v>145</v>
      </c>
      <c r="F20" s="398"/>
      <c r="G20" s="398"/>
    </row>
    <row r="21" spans="1:7" s="509" customFormat="1" ht="12.75" x14ac:dyDescent="0.2">
      <c r="A21" s="516" t="s">
        <v>595</v>
      </c>
      <c r="B21" s="517" t="s">
        <v>145</v>
      </c>
      <c r="C21" s="516" t="s">
        <v>22</v>
      </c>
      <c r="D21" s="521" t="s">
        <v>145</v>
      </c>
      <c r="F21" s="398"/>
      <c r="G21" s="398"/>
    </row>
    <row r="22" spans="1:7" s="509" customFormat="1" ht="12.75" x14ac:dyDescent="0.2">
      <c r="A22" s="516" t="s">
        <v>175</v>
      </c>
      <c r="B22" s="517" t="s">
        <v>145</v>
      </c>
      <c r="C22" s="516" t="s">
        <v>151</v>
      </c>
      <c r="D22" s="521" t="s">
        <v>145</v>
      </c>
      <c r="F22" s="398"/>
      <c r="G22" s="398"/>
    </row>
    <row r="23" spans="1:7" s="509" customFormat="1" ht="12.75" x14ac:dyDescent="0.2">
      <c r="A23" s="520" t="s">
        <v>176</v>
      </c>
      <c r="B23" s="517" t="s">
        <v>145</v>
      </c>
      <c r="C23" s="516" t="s">
        <v>146</v>
      </c>
      <c r="D23" s="521" t="s">
        <v>145</v>
      </c>
      <c r="F23" s="398"/>
      <c r="G23" s="398"/>
    </row>
    <row r="24" spans="1:7" s="509" customFormat="1" ht="12.75" x14ac:dyDescent="0.2">
      <c r="A24" s="520" t="s">
        <v>177</v>
      </c>
      <c r="B24" s="517" t="s">
        <v>145</v>
      </c>
      <c r="C24" s="516" t="s">
        <v>785</v>
      </c>
      <c r="D24" s="521" t="s">
        <v>145</v>
      </c>
      <c r="F24" s="398"/>
      <c r="G24" s="398"/>
    </row>
    <row r="25" spans="1:7" s="509" customFormat="1" ht="12.75" x14ac:dyDescent="0.2">
      <c r="A25" s="516" t="s">
        <v>178</v>
      </c>
      <c r="B25" s="517" t="s">
        <v>145</v>
      </c>
      <c r="C25" s="516" t="s">
        <v>178</v>
      </c>
      <c r="D25" s="521" t="s">
        <v>145</v>
      </c>
      <c r="F25" s="398"/>
      <c r="G25" s="398"/>
    </row>
    <row r="26" spans="1:7" s="509" customFormat="1" ht="12.75" x14ac:dyDescent="0.2">
      <c r="A26" s="516" t="s">
        <v>785</v>
      </c>
      <c r="B26" s="517" t="s">
        <v>145</v>
      </c>
      <c r="C26" s="516" t="s">
        <v>186</v>
      </c>
      <c r="D26" s="521" t="s">
        <v>145</v>
      </c>
      <c r="F26" s="398"/>
      <c r="G26" s="398"/>
    </row>
    <row r="27" spans="1:7" s="509" customFormat="1" ht="12.75" x14ac:dyDescent="0.2">
      <c r="A27" s="516" t="s">
        <v>146</v>
      </c>
      <c r="B27" s="517" t="s">
        <v>145</v>
      </c>
      <c r="C27" s="520" t="s">
        <v>187</v>
      </c>
      <c r="D27" s="521" t="s">
        <v>145</v>
      </c>
      <c r="F27" s="398"/>
      <c r="G27" s="398"/>
    </row>
    <row r="28" spans="1:7" s="509" customFormat="1" ht="12.75" x14ac:dyDescent="0.2">
      <c r="A28" s="516" t="s">
        <v>151</v>
      </c>
      <c r="B28" s="517" t="s">
        <v>145</v>
      </c>
      <c r="C28" s="516" t="s">
        <v>175</v>
      </c>
      <c r="D28" s="521" t="s">
        <v>145</v>
      </c>
      <c r="F28" s="398"/>
      <c r="G28" s="398"/>
    </row>
    <row r="29" spans="1:7" s="509" customFormat="1" ht="12.75" x14ac:dyDescent="0.2">
      <c r="A29" s="516" t="s">
        <v>22</v>
      </c>
      <c r="B29" s="517" t="s">
        <v>145</v>
      </c>
      <c r="C29" s="92" t="s">
        <v>595</v>
      </c>
      <c r="D29" s="521" t="s">
        <v>145</v>
      </c>
      <c r="F29" s="398"/>
      <c r="G29" s="398"/>
    </row>
    <row r="30" spans="1:7" s="509" customFormat="1" ht="12.75" x14ac:dyDescent="0.2">
      <c r="A30" s="516" t="s">
        <v>430</v>
      </c>
      <c r="B30" s="517" t="s">
        <v>145</v>
      </c>
      <c r="C30" s="520" t="s">
        <v>172</v>
      </c>
      <c r="D30" s="521" t="s">
        <v>145</v>
      </c>
      <c r="F30" s="398"/>
      <c r="G30" s="398"/>
    </row>
    <row r="31" spans="1:7" s="509" customFormat="1" ht="12.75" x14ac:dyDescent="0.2">
      <c r="A31" s="516" t="s">
        <v>430</v>
      </c>
      <c r="B31" s="517" t="s">
        <v>338</v>
      </c>
      <c r="C31" s="520" t="s">
        <v>171</v>
      </c>
      <c r="D31" s="521" t="s">
        <v>145</v>
      </c>
      <c r="F31" s="398"/>
      <c r="G31" s="398"/>
    </row>
    <row r="32" spans="1:7" s="509" customFormat="1" ht="12.75" x14ac:dyDescent="0.2">
      <c r="A32" s="516" t="s">
        <v>361</v>
      </c>
      <c r="B32" s="517" t="s">
        <v>338</v>
      </c>
      <c r="C32" s="520" t="s">
        <v>37</v>
      </c>
      <c r="D32" s="521" t="s">
        <v>145</v>
      </c>
      <c r="F32" s="398"/>
      <c r="G32" s="398"/>
    </row>
    <row r="33" spans="1:7" s="509" customFormat="1" ht="12.75" x14ac:dyDescent="0.2">
      <c r="A33" s="516" t="s">
        <v>386</v>
      </c>
      <c r="B33" s="519" t="s">
        <v>338</v>
      </c>
      <c r="C33" s="520" t="s">
        <v>399</v>
      </c>
      <c r="D33" s="521" t="s">
        <v>145</v>
      </c>
      <c r="F33" s="398"/>
      <c r="G33" s="398"/>
    </row>
    <row r="34" spans="1:7" s="509" customFormat="1" ht="12.75" x14ac:dyDescent="0.2">
      <c r="A34" s="516"/>
      <c r="B34" s="517"/>
      <c r="C34" s="520" t="s">
        <v>281</v>
      </c>
      <c r="D34" s="521" t="s">
        <v>145</v>
      </c>
      <c r="F34" s="398"/>
      <c r="G34" s="398"/>
    </row>
    <row r="35" spans="1:7" s="509" customFormat="1" ht="12.75" x14ac:dyDescent="0.2">
      <c r="A35" s="516"/>
      <c r="B35" s="517"/>
      <c r="C35" s="516" t="s">
        <v>961</v>
      </c>
      <c r="D35" s="521" t="s">
        <v>145</v>
      </c>
      <c r="F35" s="398"/>
      <c r="G35" s="398"/>
    </row>
    <row r="36" spans="1:7" s="509" customFormat="1" ht="12.75" x14ac:dyDescent="0.2">
      <c r="A36" s="516"/>
      <c r="B36" s="517"/>
      <c r="C36" s="520" t="s">
        <v>281</v>
      </c>
      <c r="D36" s="521" t="s">
        <v>145</v>
      </c>
      <c r="F36" s="398"/>
      <c r="G36" s="398"/>
    </row>
    <row r="37" spans="1:7" s="509" customFormat="1" ht="12.75" x14ac:dyDescent="0.2">
      <c r="A37" s="516"/>
      <c r="B37" s="517"/>
      <c r="C37" s="520" t="s">
        <v>285</v>
      </c>
      <c r="D37" s="521" t="s">
        <v>145</v>
      </c>
      <c r="F37" s="398"/>
      <c r="G37" s="398"/>
    </row>
    <row r="38" spans="1:7" s="509" customFormat="1" ht="12.75" x14ac:dyDescent="0.2">
      <c r="A38" s="516"/>
      <c r="B38" s="517"/>
      <c r="C38" s="520" t="s">
        <v>175</v>
      </c>
      <c r="D38" s="521" t="s">
        <v>145</v>
      </c>
      <c r="F38" s="398"/>
      <c r="G38" s="398"/>
    </row>
    <row r="39" spans="1:7" s="509" customFormat="1" ht="12.75" x14ac:dyDescent="0.2">
      <c r="A39" s="516"/>
      <c r="B39" s="517"/>
      <c r="C39" s="520"/>
      <c r="D39" s="521"/>
      <c r="F39" s="398"/>
      <c r="G39" s="398"/>
    </row>
    <row r="40" spans="1:7" s="509" customFormat="1" ht="12.75" x14ac:dyDescent="0.2">
      <c r="A40" s="516"/>
      <c r="B40" s="517"/>
      <c r="C40" s="520"/>
      <c r="D40" s="521"/>
      <c r="F40" s="398"/>
      <c r="G40" s="398"/>
    </row>
    <row r="41" spans="1:7" s="509" customFormat="1" ht="12.75" x14ac:dyDescent="0.2">
      <c r="A41" s="516"/>
      <c r="B41" s="517"/>
      <c r="C41" s="520"/>
      <c r="D41" s="521"/>
      <c r="F41" s="398"/>
      <c r="G41" s="398"/>
    </row>
    <row r="42" spans="1:7" s="509" customFormat="1" ht="12.75" x14ac:dyDescent="0.2">
      <c r="A42" s="516"/>
      <c r="B42" s="517"/>
      <c r="C42" s="520"/>
      <c r="D42" s="521"/>
      <c r="F42" s="398"/>
      <c r="G42" s="398"/>
    </row>
    <row r="43" spans="1:7" s="509" customFormat="1" ht="12.75" x14ac:dyDescent="0.2">
      <c r="A43" s="516"/>
      <c r="B43" s="517"/>
      <c r="C43" s="520"/>
      <c r="D43" s="521"/>
      <c r="F43" s="398"/>
      <c r="G43" s="398"/>
    </row>
    <row r="44" spans="1:7" s="509" customFormat="1" ht="13.5" thickBot="1" x14ac:dyDescent="0.25">
      <c r="A44" s="516"/>
      <c r="B44" s="517"/>
      <c r="C44" s="520"/>
      <c r="D44" s="521"/>
      <c r="F44" s="398"/>
      <c r="G44" s="398"/>
    </row>
    <row r="45" spans="1:7" s="509" customFormat="1" ht="55.5" customHeight="1" thickBot="1" x14ac:dyDescent="0.25">
      <c r="A45" s="1043" t="s">
        <v>510</v>
      </c>
      <c r="B45" s="1044" t="s">
        <v>906</v>
      </c>
      <c r="C45" s="1043" t="s">
        <v>510</v>
      </c>
      <c r="D45" s="1044" t="s">
        <v>906</v>
      </c>
      <c r="E45" s="650"/>
      <c r="F45" s="398"/>
      <c r="G45" s="398"/>
    </row>
    <row r="46" spans="1:7" s="509" customFormat="1" ht="13.5" thickBot="1" x14ac:dyDescent="0.25">
      <c r="A46" s="1010" t="s">
        <v>6</v>
      </c>
      <c r="B46" s="1012" t="s">
        <v>7</v>
      </c>
      <c r="C46" s="1010" t="s">
        <v>6</v>
      </c>
      <c r="D46" s="1012" t="s">
        <v>7</v>
      </c>
      <c r="F46" s="398"/>
      <c r="G46" s="398"/>
    </row>
    <row r="47" spans="1:7" s="509" customFormat="1" ht="12.75" x14ac:dyDescent="0.2">
      <c r="A47" s="516" t="s">
        <v>178</v>
      </c>
      <c r="B47" s="517" t="s">
        <v>145</v>
      </c>
      <c r="C47" s="516" t="s">
        <v>151</v>
      </c>
      <c r="D47" s="521" t="s">
        <v>145</v>
      </c>
      <c r="F47" s="398"/>
      <c r="G47" s="398"/>
    </row>
    <row r="48" spans="1:7" s="509" customFormat="1" ht="12.75" x14ac:dyDescent="0.2">
      <c r="A48" s="516" t="s">
        <v>93</v>
      </c>
      <c r="B48" s="517" t="s">
        <v>145</v>
      </c>
      <c r="C48" s="588" t="s">
        <v>962</v>
      </c>
      <c r="D48" s="521" t="s">
        <v>145</v>
      </c>
      <c r="F48" s="398"/>
      <c r="G48" s="398"/>
    </row>
    <row r="49" spans="1:7" s="509" customFormat="1" ht="12.75" x14ac:dyDescent="0.2">
      <c r="A49" s="516" t="s">
        <v>962</v>
      </c>
      <c r="B49" s="517" t="s">
        <v>145</v>
      </c>
      <c r="C49" s="516" t="s">
        <v>93</v>
      </c>
      <c r="D49" s="521" t="s">
        <v>145</v>
      </c>
      <c r="F49" s="398"/>
      <c r="G49" s="398"/>
    </row>
    <row r="50" spans="1:7" s="509" customFormat="1" ht="12.75" x14ac:dyDescent="0.2">
      <c r="A50" s="516" t="s">
        <v>151</v>
      </c>
      <c r="B50" s="517" t="s">
        <v>145</v>
      </c>
      <c r="C50" s="516" t="s">
        <v>178</v>
      </c>
      <c r="D50" s="521" t="s">
        <v>145</v>
      </c>
      <c r="F50" s="398"/>
      <c r="G50" s="398"/>
    </row>
    <row r="51" spans="1:7" s="509" customFormat="1" ht="12.75" x14ac:dyDescent="0.2">
      <c r="A51" s="516"/>
      <c r="B51" s="517"/>
      <c r="C51" s="516"/>
      <c r="D51" s="521"/>
      <c r="F51" s="398"/>
      <c r="G51" s="398"/>
    </row>
    <row r="52" spans="1:7" s="509" customFormat="1" ht="12.75" x14ac:dyDescent="0.2">
      <c r="A52" s="516"/>
      <c r="B52" s="517"/>
      <c r="C52" s="516"/>
      <c r="D52" s="521"/>
      <c r="F52" s="398"/>
      <c r="G52" s="398"/>
    </row>
    <row r="53" spans="1:7" s="509" customFormat="1" ht="12.75" x14ac:dyDescent="0.2">
      <c r="A53" s="516"/>
      <c r="B53" s="517"/>
      <c r="C53" s="516"/>
      <c r="D53" s="521"/>
      <c r="F53" s="398"/>
      <c r="G53" s="398"/>
    </row>
    <row r="54" spans="1:7" s="509" customFormat="1" ht="12.75" x14ac:dyDescent="0.2">
      <c r="A54" s="516"/>
      <c r="B54" s="517"/>
      <c r="C54" s="516"/>
      <c r="D54" s="521"/>
      <c r="F54" s="398"/>
      <c r="G54" s="398"/>
    </row>
    <row r="55" spans="1:7" s="509" customFormat="1" ht="12.75" x14ac:dyDescent="0.2">
      <c r="A55" s="520"/>
      <c r="B55" s="517"/>
      <c r="C55" s="520"/>
      <c r="D55" s="521"/>
      <c r="F55" s="398"/>
      <c r="G55" s="398"/>
    </row>
    <row r="56" spans="1:7" s="509" customFormat="1" ht="12.75" x14ac:dyDescent="0.2">
      <c r="A56" s="520"/>
      <c r="B56" s="517"/>
      <c r="C56" s="520"/>
      <c r="D56" s="521"/>
      <c r="F56" s="398"/>
      <c r="G56" s="398"/>
    </row>
    <row r="57" spans="1:7" s="509" customFormat="1" ht="12.75" x14ac:dyDescent="0.2">
      <c r="A57" s="520"/>
      <c r="B57" s="517"/>
      <c r="C57" s="520"/>
      <c r="D57" s="521"/>
      <c r="F57" s="398"/>
      <c r="G57" s="398"/>
    </row>
    <row r="58" spans="1:7" s="509" customFormat="1" ht="12.75" x14ac:dyDescent="0.2">
      <c r="A58" s="520"/>
      <c r="B58" s="517"/>
      <c r="C58" s="520"/>
      <c r="D58" s="521"/>
      <c r="F58" s="398"/>
      <c r="G58" s="398"/>
    </row>
    <row r="59" spans="1:7" s="509" customFormat="1" ht="12.75" x14ac:dyDescent="0.2">
      <c r="A59" s="520"/>
      <c r="B59" s="517"/>
      <c r="C59" s="520"/>
      <c r="D59" s="521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A34" sqref="A34:B35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956</v>
      </c>
    </row>
    <row r="3" spans="1:7" s="509" customFormat="1" ht="13.5" thickBot="1" x14ac:dyDescent="0.25">
      <c r="A3" s="398"/>
      <c r="B3" s="398"/>
      <c r="C3" s="398"/>
      <c r="D3" s="398"/>
      <c r="E3" s="39" t="s">
        <v>144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40" t="s">
        <v>780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963</v>
      </c>
      <c r="D5" s="1195"/>
      <c r="E5" s="41" t="s">
        <v>876</v>
      </c>
      <c r="F5" s="398"/>
      <c r="G5" s="398"/>
    </row>
    <row r="6" spans="1:7" s="509" customFormat="1" ht="12.75" x14ac:dyDescent="0.2">
      <c r="A6" s="512" t="s">
        <v>9</v>
      </c>
      <c r="B6" s="513"/>
      <c r="C6" s="1196" t="s">
        <v>964</v>
      </c>
      <c r="D6" s="1197"/>
      <c r="E6" s="40" t="s">
        <v>388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1179</v>
      </c>
      <c r="D7" s="1197"/>
      <c r="E7" s="42" t="s">
        <v>11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1180</v>
      </c>
      <c r="D8" s="1108"/>
      <c r="E8" s="1029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388</v>
      </c>
      <c r="D9" s="1205"/>
      <c r="E9" s="38" t="s">
        <v>780</v>
      </c>
      <c r="F9" s="398"/>
      <c r="G9" s="398"/>
    </row>
    <row r="10" spans="1:7" s="509" customFormat="1" ht="12.75" x14ac:dyDescent="0.2">
      <c r="A10" s="651"/>
      <c r="B10" s="514"/>
      <c r="C10" s="1250"/>
      <c r="D10" s="1251"/>
      <c r="E10" s="39" t="s">
        <v>144</v>
      </c>
      <c r="F10" s="398"/>
      <c r="G10" s="398"/>
    </row>
    <row r="11" spans="1:7" s="509" customFormat="1" ht="13.5" thickBot="1" x14ac:dyDescent="0.25">
      <c r="A11" s="588"/>
      <c r="B11" s="515"/>
      <c r="C11" s="515"/>
      <c r="D11" s="634"/>
      <c r="E11" s="40" t="s">
        <v>956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41" t="s">
        <v>278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279</v>
      </c>
      <c r="F13" s="398"/>
      <c r="G13" s="398"/>
    </row>
    <row r="14" spans="1:7" s="509" customFormat="1" ht="13.5" thickBot="1" x14ac:dyDescent="0.25">
      <c r="A14" s="520" t="s">
        <v>178</v>
      </c>
      <c r="B14" s="521" t="s">
        <v>145</v>
      </c>
      <c r="C14" s="516" t="s">
        <v>386</v>
      </c>
      <c r="D14" s="519" t="s">
        <v>338</v>
      </c>
      <c r="E14" s="42" t="s">
        <v>784</v>
      </c>
      <c r="F14" s="398"/>
      <c r="G14" s="398"/>
    </row>
    <row r="15" spans="1:7" s="509" customFormat="1" ht="12.75" x14ac:dyDescent="0.2">
      <c r="A15" s="520" t="s">
        <v>785</v>
      </c>
      <c r="B15" s="521" t="s">
        <v>145</v>
      </c>
      <c r="C15" s="516" t="s">
        <v>778</v>
      </c>
      <c r="D15" s="519" t="s">
        <v>338</v>
      </c>
      <c r="E15" s="398"/>
      <c r="F15" s="398"/>
      <c r="G15" s="398"/>
    </row>
    <row r="16" spans="1:7" s="509" customFormat="1" ht="12.75" x14ac:dyDescent="0.2">
      <c r="A16" s="516" t="s">
        <v>146</v>
      </c>
      <c r="B16" s="521" t="s">
        <v>145</v>
      </c>
      <c r="C16" s="516" t="s">
        <v>36</v>
      </c>
      <c r="D16" s="519" t="s">
        <v>338</v>
      </c>
      <c r="F16" s="398"/>
      <c r="G16" s="398"/>
    </row>
    <row r="17" spans="1:7" s="509" customFormat="1" ht="12.75" x14ac:dyDescent="0.2">
      <c r="A17" s="516" t="s">
        <v>151</v>
      </c>
      <c r="B17" s="521" t="s">
        <v>145</v>
      </c>
      <c r="C17" s="516" t="s">
        <v>361</v>
      </c>
      <c r="D17" s="519" t="s">
        <v>338</v>
      </c>
      <c r="F17" s="398"/>
      <c r="G17" s="398"/>
    </row>
    <row r="18" spans="1:7" s="509" customFormat="1" ht="12.75" x14ac:dyDescent="0.2">
      <c r="A18" s="516" t="s">
        <v>22</v>
      </c>
      <c r="B18" s="517" t="s">
        <v>145</v>
      </c>
      <c r="C18" s="516" t="s">
        <v>430</v>
      </c>
      <c r="D18" s="521" t="s">
        <v>23</v>
      </c>
      <c r="F18" s="398"/>
      <c r="G18" s="398"/>
    </row>
    <row r="19" spans="1:7" s="509" customFormat="1" ht="12.75" x14ac:dyDescent="0.2">
      <c r="A19" s="516" t="s">
        <v>430</v>
      </c>
      <c r="B19" s="517" t="s">
        <v>145</v>
      </c>
      <c r="C19" s="516" t="s">
        <v>430</v>
      </c>
      <c r="D19" s="521" t="s">
        <v>145</v>
      </c>
      <c r="F19" s="398"/>
      <c r="G19" s="398"/>
    </row>
    <row r="20" spans="1:7" s="509" customFormat="1" ht="12.75" x14ac:dyDescent="0.2">
      <c r="A20" s="516" t="s">
        <v>430</v>
      </c>
      <c r="B20" s="517" t="s">
        <v>338</v>
      </c>
      <c r="C20" s="516" t="s">
        <v>22</v>
      </c>
      <c r="D20" s="521" t="s">
        <v>145</v>
      </c>
      <c r="F20" s="398"/>
      <c r="G20" s="398"/>
    </row>
    <row r="21" spans="1:7" s="509" customFormat="1" ht="12.75" x14ac:dyDescent="0.2">
      <c r="A21" s="588" t="s">
        <v>361</v>
      </c>
      <c r="B21" s="517" t="s">
        <v>338</v>
      </c>
      <c r="C21" s="516" t="s">
        <v>151</v>
      </c>
      <c r="D21" s="521" t="s">
        <v>145</v>
      </c>
      <c r="F21" s="398"/>
      <c r="G21" s="398"/>
    </row>
    <row r="22" spans="1:7" s="509" customFormat="1" ht="12.75" x14ac:dyDescent="0.2">
      <c r="A22" s="588"/>
      <c r="B22" s="517"/>
      <c r="C22" s="520" t="s">
        <v>146</v>
      </c>
      <c r="D22" s="521" t="s">
        <v>145</v>
      </c>
      <c r="F22" s="398"/>
      <c r="G22" s="398"/>
    </row>
    <row r="23" spans="1:7" s="509" customFormat="1" ht="12.75" x14ac:dyDescent="0.2">
      <c r="A23" s="516"/>
      <c r="B23" s="517"/>
      <c r="C23" s="520" t="s">
        <v>785</v>
      </c>
      <c r="D23" s="521" t="s">
        <v>145</v>
      </c>
      <c r="F23" s="398"/>
      <c r="G23" s="398"/>
    </row>
    <row r="24" spans="1:7" s="509" customFormat="1" ht="12.75" x14ac:dyDescent="0.2">
      <c r="A24" s="516"/>
      <c r="B24" s="517"/>
      <c r="C24" s="520" t="s">
        <v>178</v>
      </c>
      <c r="D24" s="521" t="s">
        <v>145</v>
      </c>
      <c r="F24" s="398"/>
      <c r="G24" s="398"/>
    </row>
    <row r="25" spans="1:7" s="509" customFormat="1" ht="12.75" x14ac:dyDescent="0.2">
      <c r="A25" s="516"/>
      <c r="B25" s="517"/>
      <c r="C25" s="516"/>
      <c r="D25" s="521"/>
      <c r="F25" s="398"/>
      <c r="G25" s="398"/>
    </row>
    <row r="26" spans="1:7" s="509" customFormat="1" ht="12.75" x14ac:dyDescent="0.2">
      <c r="A26" s="516"/>
      <c r="B26" s="517"/>
      <c r="C26" s="516"/>
      <c r="D26" s="521"/>
      <c r="F26" s="398"/>
      <c r="G26" s="398"/>
    </row>
    <row r="27" spans="1:7" s="509" customFormat="1" ht="12.75" x14ac:dyDescent="0.2">
      <c r="A27" s="516"/>
      <c r="B27" s="517"/>
      <c r="C27" s="516"/>
      <c r="D27" s="521"/>
      <c r="F27" s="398"/>
      <c r="G27" s="398"/>
    </row>
    <row r="28" spans="1:7" s="509" customFormat="1" ht="12.75" x14ac:dyDescent="0.2">
      <c r="A28" s="516"/>
      <c r="B28" s="517"/>
      <c r="C28" s="520"/>
      <c r="D28" s="521"/>
      <c r="F28" s="398"/>
      <c r="G28" s="398"/>
    </row>
    <row r="29" spans="1:7" s="509" customFormat="1" ht="12.75" x14ac:dyDescent="0.2">
      <c r="A29" s="516"/>
      <c r="B29" s="517"/>
      <c r="C29" s="520"/>
      <c r="D29" s="521"/>
      <c r="F29" s="398"/>
      <c r="G29" s="398"/>
    </row>
    <row r="30" spans="1:7" s="509" customFormat="1" ht="12.75" x14ac:dyDescent="0.2">
      <c r="A30" s="516"/>
      <c r="B30" s="517"/>
      <c r="C30" s="520"/>
      <c r="D30" s="521"/>
      <c r="F30" s="398"/>
      <c r="G30" s="398"/>
    </row>
    <row r="31" spans="1:7" s="509" customFormat="1" ht="12.75" x14ac:dyDescent="0.2">
      <c r="A31" s="516"/>
      <c r="B31" s="517"/>
      <c r="C31" s="520"/>
      <c r="D31" s="521"/>
      <c r="F31" s="398"/>
      <c r="G31" s="398"/>
    </row>
    <row r="32" spans="1:7" s="509" customFormat="1" ht="12.75" x14ac:dyDescent="0.2">
      <c r="A32" s="516"/>
      <c r="B32" s="517"/>
      <c r="C32" s="520"/>
      <c r="D32" s="521"/>
      <c r="F32" s="398"/>
      <c r="G32" s="398"/>
    </row>
    <row r="33" spans="1:7" s="509" customFormat="1" ht="13.5" thickBot="1" x14ac:dyDescent="0.25">
      <c r="A33" s="516"/>
      <c r="B33" s="517"/>
      <c r="C33" s="520"/>
      <c r="D33" s="521"/>
      <c r="F33" s="398"/>
      <c r="G33" s="398"/>
    </row>
    <row r="34" spans="1:7" s="654" customFormat="1" ht="42" customHeight="1" thickBot="1" x14ac:dyDescent="0.25">
      <c r="A34" s="1043" t="s">
        <v>510</v>
      </c>
      <c r="B34" s="1044" t="s">
        <v>906</v>
      </c>
      <c r="C34" s="652"/>
      <c r="D34" s="653"/>
      <c r="F34" s="398"/>
      <c r="G34" s="398"/>
    </row>
    <row r="35" spans="1:7" s="509" customFormat="1" ht="13.5" thickBot="1" x14ac:dyDescent="0.25">
      <c r="A35" s="1010" t="s">
        <v>6</v>
      </c>
      <c r="B35" s="1012" t="s">
        <v>7</v>
      </c>
      <c r="C35" s="520"/>
      <c r="D35" s="521"/>
      <c r="F35" s="398"/>
      <c r="G35" s="398"/>
    </row>
    <row r="36" spans="1:7" s="509" customFormat="1" ht="12.75" x14ac:dyDescent="0.2">
      <c r="A36" s="520" t="s">
        <v>178</v>
      </c>
      <c r="B36" s="521" t="s">
        <v>145</v>
      </c>
      <c r="C36" s="520"/>
      <c r="D36" s="521"/>
      <c r="F36" s="398"/>
      <c r="G36" s="398"/>
    </row>
    <row r="37" spans="1:7" s="509" customFormat="1" ht="12.75" x14ac:dyDescent="0.2">
      <c r="A37" s="520" t="s">
        <v>785</v>
      </c>
      <c r="B37" s="521" t="s">
        <v>145</v>
      </c>
      <c r="C37" s="520"/>
      <c r="D37" s="521"/>
      <c r="F37" s="398"/>
      <c r="G37" s="398"/>
    </row>
    <row r="38" spans="1:7" s="509" customFormat="1" ht="12.75" x14ac:dyDescent="0.2">
      <c r="A38" s="588" t="s">
        <v>898</v>
      </c>
      <c r="B38" s="517" t="s">
        <v>145</v>
      </c>
      <c r="C38" s="520"/>
      <c r="D38" s="521"/>
      <c r="F38" s="398"/>
      <c r="G38" s="398"/>
    </row>
    <row r="39" spans="1:7" s="509" customFormat="1" ht="12.75" x14ac:dyDescent="0.2">
      <c r="A39" s="516" t="s">
        <v>360</v>
      </c>
      <c r="B39" s="517" t="s">
        <v>145</v>
      </c>
      <c r="C39" s="520"/>
      <c r="D39" s="521"/>
      <c r="F39" s="398"/>
      <c r="G39" s="398"/>
    </row>
    <row r="40" spans="1:7" s="509" customFormat="1" ht="12.75" x14ac:dyDescent="0.2">
      <c r="A40" s="516" t="s">
        <v>430</v>
      </c>
      <c r="B40" s="517" t="s">
        <v>145</v>
      </c>
      <c r="C40" s="520"/>
      <c r="D40" s="521"/>
      <c r="F40" s="398"/>
      <c r="G40" s="398"/>
    </row>
    <row r="41" spans="1:7" s="509" customFormat="1" ht="12.75" x14ac:dyDescent="0.2">
      <c r="A41" s="588" t="s">
        <v>189</v>
      </c>
      <c r="B41" s="517" t="s">
        <v>145</v>
      </c>
      <c r="C41" s="520"/>
      <c r="D41" s="521"/>
      <c r="F41" s="398"/>
      <c r="G41" s="398"/>
    </row>
    <row r="42" spans="1:7" s="509" customFormat="1" ht="12.75" x14ac:dyDescent="0.2">
      <c r="A42" s="520" t="s">
        <v>151</v>
      </c>
      <c r="B42" s="517" t="s">
        <v>145</v>
      </c>
      <c r="C42" s="520"/>
      <c r="D42" s="521"/>
      <c r="F42" s="398"/>
      <c r="G42" s="398"/>
    </row>
    <row r="43" spans="1:7" s="509" customFormat="1" ht="12.75" x14ac:dyDescent="0.2">
      <c r="A43" s="516"/>
      <c r="B43" s="517"/>
      <c r="C43" s="520"/>
      <c r="D43" s="521"/>
      <c r="F43" s="398"/>
      <c r="G43" s="398"/>
    </row>
    <row r="44" spans="1:7" s="509" customFormat="1" ht="12.75" x14ac:dyDescent="0.2">
      <c r="A44" s="516"/>
      <c r="B44" s="517"/>
      <c r="C44" s="520"/>
      <c r="D44" s="521"/>
      <c r="F44" s="398"/>
      <c r="G44" s="398"/>
    </row>
    <row r="45" spans="1:7" s="509" customFormat="1" ht="12.75" x14ac:dyDescent="0.2">
      <c r="A45" s="520"/>
      <c r="B45" s="517"/>
      <c r="C45" s="520"/>
      <c r="D45" s="521"/>
      <c r="F45" s="398"/>
      <c r="G45" s="398"/>
    </row>
    <row r="46" spans="1:7" s="509" customFormat="1" ht="12.75" x14ac:dyDescent="0.2">
      <c r="A46" s="520"/>
      <c r="B46" s="517"/>
      <c r="C46" s="520"/>
      <c r="D46" s="521"/>
      <c r="F46" s="398"/>
      <c r="G46" s="398"/>
    </row>
    <row r="47" spans="1:7" s="509" customFormat="1" ht="13.5" thickBot="1" x14ac:dyDescent="0.25">
      <c r="A47" s="520"/>
      <c r="B47" s="521"/>
      <c r="C47" s="520"/>
      <c r="D47" s="521"/>
      <c r="F47" s="398"/>
      <c r="G47" s="398"/>
    </row>
    <row r="48" spans="1:7" s="509" customFormat="1" ht="27.75" customHeight="1" thickBot="1" x14ac:dyDescent="0.25">
      <c r="A48" s="1043" t="s">
        <v>965</v>
      </c>
      <c r="B48" s="1044" t="s">
        <v>966</v>
      </c>
      <c r="C48" s="1043" t="s">
        <v>967</v>
      </c>
      <c r="D48" s="1044" t="s">
        <v>968</v>
      </c>
      <c r="F48" s="398"/>
      <c r="G48" s="398"/>
    </row>
    <row r="49" spans="1:7" s="509" customFormat="1" ht="13.5" thickBot="1" x14ac:dyDescent="0.25">
      <c r="A49" s="1010" t="s">
        <v>6</v>
      </c>
      <c r="B49" s="1012" t="s">
        <v>7</v>
      </c>
      <c r="C49" s="1010" t="s">
        <v>6</v>
      </c>
      <c r="D49" s="1012" t="s">
        <v>7</v>
      </c>
      <c r="F49" s="398"/>
      <c r="G49" s="398"/>
    </row>
    <row r="50" spans="1:7" s="509" customFormat="1" ht="12.75" x14ac:dyDescent="0.2">
      <c r="A50" s="516" t="s">
        <v>178</v>
      </c>
      <c r="B50" s="517" t="s">
        <v>145</v>
      </c>
      <c r="C50" s="520" t="s">
        <v>36</v>
      </c>
      <c r="D50" s="521" t="s">
        <v>338</v>
      </c>
      <c r="F50" s="398"/>
      <c r="G50" s="398"/>
    </row>
    <row r="51" spans="1:7" s="509" customFormat="1" ht="12.75" x14ac:dyDescent="0.2">
      <c r="A51" s="520" t="s">
        <v>36</v>
      </c>
      <c r="B51" s="517" t="s">
        <v>145</v>
      </c>
      <c r="C51" s="520" t="s">
        <v>36</v>
      </c>
      <c r="D51" s="521" t="s">
        <v>145</v>
      </c>
      <c r="F51" s="398"/>
      <c r="G51" s="398"/>
    </row>
    <row r="52" spans="1:7" s="509" customFormat="1" ht="12.75" x14ac:dyDescent="0.2">
      <c r="A52" s="520" t="s">
        <v>36</v>
      </c>
      <c r="B52" s="517" t="s">
        <v>338</v>
      </c>
      <c r="C52" s="520" t="s">
        <v>178</v>
      </c>
      <c r="D52" s="521" t="s">
        <v>145</v>
      </c>
      <c r="F52" s="398"/>
      <c r="G52" s="398"/>
    </row>
    <row r="53" spans="1:7" s="509" customFormat="1" ht="12.75" x14ac:dyDescent="0.2">
      <c r="A53" s="520" t="s">
        <v>361</v>
      </c>
      <c r="B53" s="517" t="s">
        <v>338</v>
      </c>
      <c r="C53" s="520"/>
      <c r="D53" s="521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topLeftCell="A37" zoomScale="70" zoomScaleNormal="80" zoomScaleSheetLayoutView="70" workbookViewId="0">
      <selection activeCell="C59" sqref="C59:D60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630" t="s">
        <v>10</v>
      </c>
      <c r="B1" s="506"/>
      <c r="C1" s="506"/>
      <c r="D1" s="506"/>
      <c r="E1" s="1030" t="s">
        <v>12</v>
      </c>
    </row>
    <row r="2" spans="1:7" ht="12" customHeight="1" x14ac:dyDescent="0.25">
      <c r="A2" s="631"/>
      <c r="B2" s="631"/>
      <c r="C2" s="631"/>
      <c r="D2" s="631"/>
      <c r="E2" s="251" t="s">
        <v>743</v>
      </c>
    </row>
    <row r="3" spans="1:7" s="509" customFormat="1" ht="13.5" thickBot="1" x14ac:dyDescent="0.25">
      <c r="A3" s="420"/>
      <c r="B3" s="420"/>
      <c r="C3" s="420"/>
      <c r="D3" s="420"/>
      <c r="E3" s="309" t="s">
        <v>810</v>
      </c>
      <c r="F3" s="398"/>
      <c r="G3" s="398"/>
    </row>
    <row r="4" spans="1:7" s="509" customFormat="1" ht="12.75" x14ac:dyDescent="0.2">
      <c r="A4" s="510" t="s">
        <v>8</v>
      </c>
      <c r="B4" s="511"/>
      <c r="C4" s="1192">
        <v>5</v>
      </c>
      <c r="D4" s="1193"/>
      <c r="E4" s="253" t="s">
        <v>939</v>
      </c>
      <c r="F4" s="398"/>
      <c r="G4" s="398"/>
    </row>
    <row r="5" spans="1:7" s="509" customFormat="1" ht="12.75" x14ac:dyDescent="0.2">
      <c r="A5" s="512" t="s">
        <v>0</v>
      </c>
      <c r="B5" s="513"/>
      <c r="C5" s="1194" t="s">
        <v>969</v>
      </c>
      <c r="D5" s="1195"/>
      <c r="E5" s="252" t="s">
        <v>970</v>
      </c>
      <c r="F5" s="398"/>
      <c r="G5" s="398"/>
    </row>
    <row r="6" spans="1:7" s="509" customFormat="1" ht="12.75" x14ac:dyDescent="0.2">
      <c r="A6" s="512" t="s">
        <v>9</v>
      </c>
      <c r="B6" s="513"/>
      <c r="C6" s="1196">
        <v>539</v>
      </c>
      <c r="D6" s="1197"/>
      <c r="E6" s="253" t="s">
        <v>971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6" t="s">
        <v>1178</v>
      </c>
      <c r="D7" s="1197"/>
      <c r="E7" s="310" t="s">
        <v>601</v>
      </c>
      <c r="F7" s="398"/>
      <c r="G7" s="398"/>
    </row>
    <row r="8" spans="1:7" s="509" customFormat="1" ht="13.5" thickBot="1" x14ac:dyDescent="0.25">
      <c r="A8" s="1198" t="s">
        <v>2</v>
      </c>
      <c r="B8" s="1199"/>
      <c r="C8" s="1107" t="s">
        <v>852</v>
      </c>
      <c r="D8" s="1108"/>
      <c r="E8" s="1030" t="s">
        <v>13</v>
      </c>
      <c r="F8" s="398"/>
      <c r="G8" s="398"/>
    </row>
    <row r="9" spans="1:7" s="509" customFormat="1" ht="13.5" thickBot="1" x14ac:dyDescent="0.25">
      <c r="A9" s="1202" t="s">
        <v>3</v>
      </c>
      <c r="B9" s="1203"/>
      <c r="C9" s="1204" t="s">
        <v>1265</v>
      </c>
      <c r="D9" s="1205"/>
      <c r="E9" s="251" t="s">
        <v>972</v>
      </c>
      <c r="F9" s="398"/>
      <c r="G9" s="398"/>
    </row>
    <row r="10" spans="1:7" s="509" customFormat="1" ht="12.75" x14ac:dyDescent="0.2">
      <c r="A10" s="514"/>
      <c r="B10" s="514"/>
      <c r="C10" s="1206"/>
      <c r="D10" s="1206"/>
      <c r="E10" s="309" t="s">
        <v>973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253" t="s">
        <v>810</v>
      </c>
      <c r="F11" s="398"/>
      <c r="G11" s="398"/>
    </row>
    <row r="12" spans="1:7" s="509" customFormat="1" ht="13.5" thickBot="1" x14ac:dyDescent="0.25">
      <c r="A12" s="1207" t="s">
        <v>453</v>
      </c>
      <c r="B12" s="1208"/>
      <c r="C12" s="1207" t="s">
        <v>456</v>
      </c>
      <c r="D12" s="1209"/>
      <c r="E12" s="252" t="s">
        <v>743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253" t="s">
        <v>1279</v>
      </c>
      <c r="F13" s="398"/>
      <c r="G13" s="398"/>
    </row>
    <row r="14" spans="1:7" s="509" customFormat="1" ht="13.5" thickBot="1" x14ac:dyDescent="0.25">
      <c r="A14" s="92" t="s">
        <v>745</v>
      </c>
      <c r="B14" s="381" t="s">
        <v>145</v>
      </c>
      <c r="C14" s="886" t="s">
        <v>38</v>
      </c>
      <c r="D14" s="381" t="s">
        <v>41</v>
      </c>
      <c r="E14" s="310" t="s">
        <v>744</v>
      </c>
      <c r="F14" s="398"/>
      <c r="G14" s="398"/>
    </row>
    <row r="15" spans="1:7" s="509" customFormat="1" ht="12.75" x14ac:dyDescent="0.2">
      <c r="A15" s="92" t="s">
        <v>746</v>
      </c>
      <c r="B15" s="381" t="s">
        <v>145</v>
      </c>
      <c r="C15" s="886" t="s">
        <v>836</v>
      </c>
      <c r="D15" s="381" t="s">
        <v>31</v>
      </c>
      <c r="E15" s="420"/>
      <c r="F15" s="398"/>
      <c r="G15" s="398"/>
    </row>
    <row r="16" spans="1:7" s="509" customFormat="1" ht="12.75" x14ac:dyDescent="0.2">
      <c r="A16" s="92" t="s">
        <v>747</v>
      </c>
      <c r="B16" s="381" t="s">
        <v>145</v>
      </c>
      <c r="C16" s="886" t="s">
        <v>369</v>
      </c>
      <c r="D16" s="381" t="s">
        <v>31</v>
      </c>
      <c r="F16" s="398"/>
      <c r="G16" s="398"/>
    </row>
    <row r="17" spans="1:7" s="509" customFormat="1" ht="12.75" x14ac:dyDescent="0.2">
      <c r="A17" s="92" t="s">
        <v>748</v>
      </c>
      <c r="B17" s="381" t="s">
        <v>145</v>
      </c>
      <c r="C17" s="886" t="s">
        <v>367</v>
      </c>
      <c r="D17" s="381" t="s">
        <v>338</v>
      </c>
      <c r="F17" s="398"/>
      <c r="G17" s="398"/>
    </row>
    <row r="18" spans="1:7" s="509" customFormat="1" ht="12.75" x14ac:dyDescent="0.2">
      <c r="A18" s="663" t="s">
        <v>157</v>
      </c>
      <c r="B18" s="93" t="s">
        <v>145</v>
      </c>
      <c r="C18" s="886" t="s">
        <v>365</v>
      </c>
      <c r="D18" s="381" t="s">
        <v>338</v>
      </c>
      <c r="F18" s="398"/>
      <c r="G18" s="398"/>
    </row>
    <row r="19" spans="1:7" s="509" customFormat="1" ht="12.75" x14ac:dyDescent="0.2">
      <c r="A19" s="92" t="s">
        <v>749</v>
      </c>
      <c r="B19" s="93" t="s">
        <v>145</v>
      </c>
      <c r="C19" s="92" t="s">
        <v>880</v>
      </c>
      <c r="D19" s="381" t="s">
        <v>338</v>
      </c>
      <c r="F19" s="398"/>
      <c r="G19" s="398"/>
    </row>
    <row r="20" spans="1:7" s="509" customFormat="1" ht="12.75" x14ac:dyDescent="0.2">
      <c r="A20" s="886" t="s">
        <v>146</v>
      </c>
      <c r="B20" s="93" t="s">
        <v>145</v>
      </c>
      <c r="C20" s="663" t="s">
        <v>147</v>
      </c>
      <c r="D20" s="381" t="s">
        <v>338</v>
      </c>
      <c r="F20" s="398"/>
      <c r="G20" s="398"/>
    </row>
    <row r="21" spans="1:7" s="509" customFormat="1" ht="12.75" x14ac:dyDescent="0.2">
      <c r="A21" s="663" t="s">
        <v>336</v>
      </c>
      <c r="B21" s="93" t="s">
        <v>145</v>
      </c>
      <c r="C21" s="663" t="s">
        <v>337</v>
      </c>
      <c r="D21" s="381" t="s">
        <v>145</v>
      </c>
      <c r="F21" s="398"/>
      <c r="G21" s="398"/>
    </row>
    <row r="22" spans="1:7" s="509" customFormat="1" ht="12.75" x14ac:dyDescent="0.2">
      <c r="A22" s="663" t="s">
        <v>337</v>
      </c>
      <c r="B22" s="93" t="s">
        <v>145</v>
      </c>
      <c r="C22" s="663" t="s">
        <v>336</v>
      </c>
      <c r="D22" s="381" t="s">
        <v>145</v>
      </c>
      <c r="F22" s="398"/>
      <c r="G22" s="398"/>
    </row>
    <row r="23" spans="1:7" s="509" customFormat="1" ht="12.75" x14ac:dyDescent="0.2">
      <c r="A23" s="92" t="s">
        <v>337</v>
      </c>
      <c r="B23" s="93" t="s">
        <v>338</v>
      </c>
      <c r="C23" s="663" t="s">
        <v>146</v>
      </c>
      <c r="D23" s="381" t="s">
        <v>145</v>
      </c>
      <c r="F23" s="398"/>
      <c r="G23" s="398"/>
    </row>
    <row r="24" spans="1:7" s="509" customFormat="1" ht="12.75" x14ac:dyDescent="0.2">
      <c r="A24" s="92" t="s">
        <v>147</v>
      </c>
      <c r="B24" s="93" t="s">
        <v>338</v>
      </c>
      <c r="C24" s="886" t="s">
        <v>578</v>
      </c>
      <c r="D24" s="381" t="s">
        <v>145</v>
      </c>
      <c r="F24" s="398"/>
      <c r="G24" s="398"/>
    </row>
    <row r="25" spans="1:7" s="509" customFormat="1" ht="12.75" x14ac:dyDescent="0.2">
      <c r="A25" s="92" t="s">
        <v>880</v>
      </c>
      <c r="B25" s="381" t="s">
        <v>338</v>
      </c>
      <c r="C25" s="663" t="s">
        <v>746</v>
      </c>
      <c r="D25" s="381" t="s">
        <v>145</v>
      </c>
      <c r="F25" s="398"/>
      <c r="G25" s="398"/>
    </row>
    <row r="26" spans="1:7" s="509" customFormat="1" ht="12.75" x14ac:dyDescent="0.2">
      <c r="A26" s="92" t="s">
        <v>365</v>
      </c>
      <c r="B26" s="381" t="s">
        <v>338</v>
      </c>
      <c r="C26" s="663" t="s">
        <v>36</v>
      </c>
      <c r="D26" s="381" t="s">
        <v>145</v>
      </c>
      <c r="F26" s="398"/>
      <c r="G26" s="398"/>
    </row>
    <row r="27" spans="1:7" s="509" customFormat="1" ht="12.75" x14ac:dyDescent="0.2">
      <c r="A27" s="663" t="s">
        <v>367</v>
      </c>
      <c r="B27" s="381" t="s">
        <v>231</v>
      </c>
      <c r="C27" s="663"/>
      <c r="D27" s="381"/>
      <c r="F27" s="398"/>
      <c r="G27" s="398"/>
    </row>
    <row r="28" spans="1:7" s="509" customFormat="1" ht="12.75" x14ac:dyDescent="0.2">
      <c r="A28" s="516" t="s">
        <v>367</v>
      </c>
      <c r="B28" s="624" t="s">
        <v>31</v>
      </c>
      <c r="C28" s="579"/>
      <c r="D28" s="624"/>
      <c r="F28" s="398"/>
      <c r="G28" s="398"/>
    </row>
    <row r="29" spans="1:7" s="509" customFormat="1" ht="12.75" x14ac:dyDescent="0.2">
      <c r="A29" s="520" t="s">
        <v>369</v>
      </c>
      <c r="B29" s="624" t="s">
        <v>31</v>
      </c>
      <c r="C29" s="520"/>
      <c r="D29" s="624"/>
      <c r="F29" s="398"/>
      <c r="G29" s="398"/>
    </row>
    <row r="30" spans="1:7" s="509" customFormat="1" ht="12.75" x14ac:dyDescent="0.2">
      <c r="A30" s="516" t="s">
        <v>836</v>
      </c>
      <c r="B30" s="517" t="s">
        <v>31</v>
      </c>
      <c r="C30" s="520"/>
      <c r="D30" s="624"/>
      <c r="F30" s="398"/>
      <c r="G30" s="398"/>
    </row>
    <row r="31" spans="1:7" s="509" customFormat="1" ht="12.75" x14ac:dyDescent="0.2">
      <c r="A31" s="579" t="s">
        <v>38</v>
      </c>
      <c r="B31" s="624" t="s">
        <v>41</v>
      </c>
      <c r="C31" s="520"/>
      <c r="D31" s="624"/>
      <c r="F31" s="398"/>
      <c r="G31" s="398"/>
    </row>
    <row r="32" spans="1:7" s="509" customFormat="1" ht="12.75" x14ac:dyDescent="0.2">
      <c r="A32" s="520" t="s">
        <v>40</v>
      </c>
      <c r="B32" s="624" t="s">
        <v>41</v>
      </c>
      <c r="C32" s="520"/>
      <c r="D32" s="624"/>
      <c r="F32" s="398"/>
      <c r="G32" s="398"/>
    </row>
    <row r="33" spans="1:7" s="509" customFormat="1" ht="12.75" x14ac:dyDescent="0.2">
      <c r="A33" s="516" t="s">
        <v>216</v>
      </c>
      <c r="B33" s="624" t="s">
        <v>41</v>
      </c>
      <c r="C33" s="520"/>
      <c r="D33" s="624"/>
      <c r="F33" s="398"/>
      <c r="G33" s="398"/>
    </row>
    <row r="34" spans="1:7" s="509" customFormat="1" ht="12.75" x14ac:dyDescent="0.2">
      <c r="A34" s="520" t="s">
        <v>294</v>
      </c>
      <c r="B34" s="624" t="s">
        <v>41</v>
      </c>
      <c r="C34" s="520"/>
      <c r="D34" s="624"/>
      <c r="F34" s="398"/>
      <c r="G34" s="398"/>
    </row>
    <row r="35" spans="1:7" s="509" customFormat="1" ht="12.75" x14ac:dyDescent="0.2">
      <c r="A35" s="516" t="s">
        <v>38</v>
      </c>
      <c r="B35" s="624" t="s">
        <v>41</v>
      </c>
      <c r="C35" s="520"/>
      <c r="D35" s="624"/>
      <c r="F35" s="398"/>
      <c r="G35" s="398"/>
    </row>
    <row r="36" spans="1:7" s="509" customFormat="1" ht="12.75" x14ac:dyDescent="0.2">
      <c r="A36" s="516"/>
      <c r="B36" s="624"/>
      <c r="C36" s="520"/>
      <c r="D36" s="624"/>
      <c r="F36" s="398"/>
      <c r="G36" s="398"/>
    </row>
    <row r="37" spans="1:7" s="509" customFormat="1" ht="12.75" x14ac:dyDescent="0.2">
      <c r="A37" s="520"/>
      <c r="B37" s="521"/>
      <c r="C37" s="520"/>
      <c r="D37" s="521"/>
      <c r="F37" s="398"/>
      <c r="G37" s="398"/>
    </row>
    <row r="38" spans="1:7" s="509" customFormat="1" ht="13.5" thickBot="1" x14ac:dyDescent="0.25">
      <c r="A38" s="520"/>
      <c r="B38" s="521"/>
      <c r="C38" s="520"/>
      <c r="D38" s="521"/>
      <c r="F38" s="398"/>
      <c r="G38" s="398"/>
    </row>
    <row r="39" spans="1:7" s="509" customFormat="1" ht="70.5" customHeight="1" thickBot="1" x14ac:dyDescent="0.25">
      <c r="A39" s="1043" t="s">
        <v>510</v>
      </c>
      <c r="B39" s="1044" t="s">
        <v>765</v>
      </c>
      <c r="C39" s="1043" t="s">
        <v>512</v>
      </c>
      <c r="D39" s="1044" t="s">
        <v>974</v>
      </c>
      <c r="F39" s="398"/>
      <c r="G39" s="398"/>
    </row>
    <row r="40" spans="1:7" s="509" customFormat="1" ht="13.5" thickBot="1" x14ac:dyDescent="0.25">
      <c r="A40" s="1010" t="s">
        <v>6</v>
      </c>
      <c r="B40" s="1012" t="s">
        <v>7</v>
      </c>
      <c r="C40" s="1010" t="s">
        <v>6</v>
      </c>
      <c r="D40" s="1012" t="s">
        <v>7</v>
      </c>
      <c r="F40" s="398"/>
      <c r="G40" s="398"/>
    </row>
    <row r="41" spans="1:7" s="509" customFormat="1" ht="12.75" x14ac:dyDescent="0.2">
      <c r="A41" s="516" t="s">
        <v>146</v>
      </c>
      <c r="B41" s="517" t="s">
        <v>145</v>
      </c>
      <c r="C41" s="516" t="s">
        <v>147</v>
      </c>
      <c r="D41" s="521" t="s">
        <v>338</v>
      </c>
      <c r="F41" s="398"/>
      <c r="G41" s="398"/>
    </row>
    <row r="42" spans="1:7" s="509" customFormat="1" ht="12.75" x14ac:dyDescent="0.2">
      <c r="A42" s="516" t="s">
        <v>336</v>
      </c>
      <c r="B42" s="517" t="s">
        <v>145</v>
      </c>
      <c r="C42" s="516" t="s">
        <v>337</v>
      </c>
      <c r="D42" s="521" t="s">
        <v>145</v>
      </c>
      <c r="F42" s="398"/>
      <c r="G42" s="398"/>
    </row>
    <row r="43" spans="1:7" s="509" customFormat="1" ht="12.75" x14ac:dyDescent="0.2">
      <c r="A43" s="524" t="s">
        <v>583</v>
      </c>
      <c r="B43" s="525" t="s">
        <v>145</v>
      </c>
      <c r="C43" s="524" t="s">
        <v>346</v>
      </c>
      <c r="D43" s="527" t="s">
        <v>145</v>
      </c>
      <c r="F43" s="398"/>
      <c r="G43" s="398"/>
    </row>
    <row r="44" spans="1:7" s="509" customFormat="1" ht="12.75" x14ac:dyDescent="0.2">
      <c r="A44" s="524" t="s">
        <v>975</v>
      </c>
      <c r="B44" s="525" t="s">
        <v>145</v>
      </c>
      <c r="C44" s="524" t="s">
        <v>347</v>
      </c>
      <c r="D44" s="527" t="s">
        <v>145</v>
      </c>
      <c r="F44" s="398"/>
      <c r="G44" s="398"/>
    </row>
    <row r="45" spans="1:7" s="509" customFormat="1" ht="12.75" x14ac:dyDescent="0.2">
      <c r="A45" s="524" t="s">
        <v>344</v>
      </c>
      <c r="B45" s="525" t="s">
        <v>145</v>
      </c>
      <c r="C45" s="516" t="s">
        <v>336</v>
      </c>
      <c r="D45" s="521" t="s">
        <v>145</v>
      </c>
      <c r="F45" s="398"/>
      <c r="G45" s="398"/>
    </row>
    <row r="46" spans="1:7" s="509" customFormat="1" ht="12.75" x14ac:dyDescent="0.2">
      <c r="A46" s="516" t="s">
        <v>976</v>
      </c>
      <c r="B46" s="517" t="s">
        <v>145</v>
      </c>
      <c r="C46" s="516" t="s">
        <v>146</v>
      </c>
      <c r="D46" s="521" t="s">
        <v>145</v>
      </c>
      <c r="F46" s="398"/>
      <c r="G46" s="398"/>
    </row>
    <row r="47" spans="1:7" s="509" customFormat="1" ht="12.75" x14ac:dyDescent="0.2">
      <c r="A47" s="516" t="s">
        <v>337</v>
      </c>
      <c r="B47" s="517" t="s">
        <v>145</v>
      </c>
      <c r="C47" s="520"/>
      <c r="D47" s="521"/>
      <c r="F47" s="398"/>
      <c r="G47" s="398"/>
    </row>
    <row r="48" spans="1:7" s="509" customFormat="1" ht="13.5" thickBot="1" x14ac:dyDescent="0.25">
      <c r="A48" s="516"/>
      <c r="B48" s="517"/>
      <c r="C48" s="655"/>
      <c r="D48" s="594"/>
      <c r="F48" s="398"/>
      <c r="G48" s="398"/>
    </row>
    <row r="49" spans="1:7" s="509" customFormat="1" ht="49.5" customHeight="1" thickBot="1" x14ac:dyDescent="0.25">
      <c r="A49" s="1043" t="s">
        <v>520</v>
      </c>
      <c r="B49" s="1044" t="s">
        <v>977</v>
      </c>
      <c r="C49" s="1043" t="s">
        <v>520</v>
      </c>
      <c r="D49" s="1044" t="s">
        <v>977</v>
      </c>
      <c r="F49" s="398"/>
      <c r="G49" s="398"/>
    </row>
    <row r="50" spans="1:7" s="509" customFormat="1" ht="13.5" thickBot="1" x14ac:dyDescent="0.25">
      <c r="A50" s="1010" t="s">
        <v>6</v>
      </c>
      <c r="B50" s="1012" t="s">
        <v>7</v>
      </c>
      <c r="C50" s="1010" t="s">
        <v>6</v>
      </c>
      <c r="D50" s="1012" t="s">
        <v>7</v>
      </c>
      <c r="F50" s="398"/>
      <c r="G50" s="398"/>
    </row>
    <row r="51" spans="1:7" s="509" customFormat="1" ht="12.75" x14ac:dyDescent="0.2">
      <c r="A51" s="516" t="s">
        <v>369</v>
      </c>
      <c r="B51" s="517" t="s">
        <v>31</v>
      </c>
      <c r="C51" s="516" t="s">
        <v>38</v>
      </c>
      <c r="D51" s="521" t="s">
        <v>41</v>
      </c>
      <c r="F51" s="398"/>
      <c r="G51" s="398"/>
    </row>
    <row r="52" spans="1:7" s="509" customFormat="1" ht="12.75" x14ac:dyDescent="0.2">
      <c r="A52" s="579" t="s">
        <v>836</v>
      </c>
      <c r="B52" s="624" t="s">
        <v>31</v>
      </c>
      <c r="C52" s="524" t="s">
        <v>50</v>
      </c>
      <c r="D52" s="527" t="s">
        <v>41</v>
      </c>
      <c r="F52" s="398"/>
      <c r="G52" s="398"/>
    </row>
    <row r="53" spans="1:7" s="509" customFormat="1" ht="12.75" x14ac:dyDescent="0.2">
      <c r="A53" s="526" t="s">
        <v>38</v>
      </c>
      <c r="B53" s="656" t="s">
        <v>41</v>
      </c>
      <c r="C53" s="524" t="s">
        <v>406</v>
      </c>
      <c r="D53" s="527" t="s">
        <v>31</v>
      </c>
      <c r="F53" s="398"/>
      <c r="G53" s="398"/>
    </row>
    <row r="54" spans="1:7" s="509" customFormat="1" ht="12.75" x14ac:dyDescent="0.2">
      <c r="A54" s="520"/>
      <c r="B54" s="521"/>
      <c r="C54" s="642" t="s">
        <v>377</v>
      </c>
      <c r="D54" s="657" t="s">
        <v>31</v>
      </c>
      <c r="F54" s="398"/>
      <c r="G54" s="398"/>
    </row>
    <row r="55" spans="1:7" s="509" customFormat="1" ht="12.75" x14ac:dyDescent="0.2">
      <c r="A55" s="520"/>
      <c r="B55" s="521"/>
      <c r="C55" s="658" t="s">
        <v>449</v>
      </c>
      <c r="D55" s="609" t="s">
        <v>231</v>
      </c>
      <c r="F55" s="398"/>
      <c r="G55" s="398"/>
    </row>
    <row r="56" spans="1:7" s="509" customFormat="1" ht="12.75" x14ac:dyDescent="0.2">
      <c r="A56" s="520"/>
      <c r="B56" s="521"/>
      <c r="C56" s="659"/>
      <c r="D56" s="660"/>
      <c r="F56" s="398"/>
      <c r="G56" s="398"/>
    </row>
    <row r="57" spans="1:7" s="509" customFormat="1" ht="12.75" x14ac:dyDescent="0.2">
      <c r="A57" s="520"/>
      <c r="B57" s="521"/>
      <c r="C57" s="659"/>
      <c r="D57" s="660"/>
      <c r="F57" s="398"/>
      <c r="G57" s="398"/>
    </row>
    <row r="58" spans="1:7" s="509" customFormat="1" ht="13.5" thickBot="1" x14ac:dyDescent="0.25">
      <c r="A58" s="520"/>
      <c r="B58" s="521"/>
      <c r="C58" s="516"/>
      <c r="D58" s="521"/>
      <c r="F58" s="398"/>
      <c r="G58" s="398"/>
    </row>
    <row r="59" spans="1:7" s="509" customFormat="1" ht="53.25" customHeight="1" thickBot="1" x14ac:dyDescent="0.25">
      <c r="A59" s="1043" t="s">
        <v>523</v>
      </c>
      <c r="B59" s="1044" t="s">
        <v>524</v>
      </c>
      <c r="C59" s="1043" t="s">
        <v>523</v>
      </c>
      <c r="D59" s="1044" t="s">
        <v>524</v>
      </c>
      <c r="F59" s="398"/>
      <c r="G59" s="398"/>
    </row>
    <row r="60" spans="1:7" s="509" customFormat="1" ht="13.5" thickBot="1" x14ac:dyDescent="0.25">
      <c r="A60" s="1010" t="s">
        <v>6</v>
      </c>
      <c r="B60" s="1012" t="s">
        <v>7</v>
      </c>
      <c r="C60" s="1010" t="s">
        <v>6</v>
      </c>
      <c r="D60" s="1012" t="s">
        <v>7</v>
      </c>
      <c r="F60" s="398"/>
      <c r="G60" s="398"/>
    </row>
    <row r="61" spans="1:7" s="509" customFormat="1" ht="12.75" x14ac:dyDescent="0.2">
      <c r="A61" s="516" t="s">
        <v>40</v>
      </c>
      <c r="B61" s="517" t="s">
        <v>41</v>
      </c>
      <c r="C61" s="520"/>
      <c r="D61" s="624"/>
      <c r="F61" s="398"/>
      <c r="G61" s="398"/>
    </row>
    <row r="62" spans="1:7" s="509" customFormat="1" ht="12.75" x14ac:dyDescent="0.2">
      <c r="A62" s="520" t="s">
        <v>216</v>
      </c>
      <c r="B62" s="624" t="s">
        <v>41</v>
      </c>
      <c r="C62" s="516"/>
      <c r="D62" s="521"/>
      <c r="F62" s="398"/>
      <c r="G62" s="398"/>
    </row>
    <row r="63" spans="1:7" s="509" customFormat="1" ht="12.75" x14ac:dyDescent="0.2">
      <c r="A63" s="516" t="s">
        <v>52</v>
      </c>
      <c r="B63" s="517" t="s">
        <v>41</v>
      </c>
      <c r="C63" s="516"/>
      <c r="D63" s="521"/>
      <c r="F63" s="398"/>
      <c r="G63" s="398"/>
    </row>
    <row r="64" spans="1:7" s="509" customFormat="1" ht="12.75" x14ac:dyDescent="0.2">
      <c r="A64" s="621" t="s">
        <v>38</v>
      </c>
      <c r="B64" s="661" t="s">
        <v>41</v>
      </c>
      <c r="C64" s="621"/>
      <c r="D64" s="565"/>
      <c r="F64" s="398"/>
      <c r="G64" s="398"/>
    </row>
    <row r="65" spans="1:7" s="509" customFormat="1" ht="13.5" thickBot="1" x14ac:dyDescent="0.25">
      <c r="A65" s="566"/>
      <c r="B65" s="662"/>
      <c r="C65" s="566"/>
      <c r="D65" s="567"/>
      <c r="F65" s="398"/>
      <c r="G65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3"/>
  <sheetViews>
    <sheetView view="pageBreakPreview" topLeftCell="A43" zoomScale="80" zoomScaleNormal="80" zoomScaleSheetLayoutView="80" workbookViewId="0">
      <selection activeCell="F77" sqref="F77"/>
    </sheetView>
  </sheetViews>
  <sheetFormatPr baseColWidth="10" defaultColWidth="31.5703125" defaultRowHeight="15.75" x14ac:dyDescent="0.25"/>
  <cols>
    <col min="1" max="1" width="34.42578125" style="601" customWidth="1"/>
    <col min="2" max="2" width="27.5703125" style="601" customWidth="1"/>
    <col min="3" max="3" width="33.42578125" style="601" customWidth="1"/>
    <col min="4" max="4" width="35.42578125" style="601" customWidth="1"/>
    <col min="5" max="5" width="39.5703125" style="600" customWidth="1"/>
    <col min="6" max="7" width="14.5703125" style="398" customWidth="1"/>
    <col min="8" max="16384" width="31.5703125" style="600"/>
  </cols>
  <sheetData>
    <row r="1" spans="1:7" s="585" customFormat="1" ht="16.5" thickBot="1" x14ac:dyDescent="0.3">
      <c r="A1" s="584" t="s">
        <v>14</v>
      </c>
      <c r="B1" s="584"/>
      <c r="C1" s="584"/>
      <c r="D1" s="584"/>
      <c r="E1" s="1030" t="s">
        <v>12</v>
      </c>
      <c r="F1" s="398"/>
      <c r="G1" s="398"/>
    </row>
    <row r="2" spans="1:7" s="585" customFormat="1" ht="20.25" x14ac:dyDescent="0.3">
      <c r="A2" s="586"/>
      <c r="B2" s="586"/>
      <c r="C2" s="586"/>
      <c r="D2" s="586"/>
      <c r="E2" s="253" t="s">
        <v>978</v>
      </c>
      <c r="F2" s="398"/>
      <c r="G2" s="398"/>
    </row>
    <row r="3" spans="1:7" s="587" customFormat="1" ht="13.5" thickBot="1" x14ac:dyDescent="0.25">
      <c r="A3" s="515"/>
      <c r="B3" s="515"/>
      <c r="C3" s="515"/>
      <c r="D3" s="515"/>
      <c r="E3" s="253" t="s">
        <v>979</v>
      </c>
      <c r="F3" s="398"/>
      <c r="G3" s="398"/>
    </row>
    <row r="4" spans="1:7" s="587" customFormat="1" ht="12.75" x14ac:dyDescent="0.2">
      <c r="A4" s="510" t="s">
        <v>8</v>
      </c>
      <c r="B4" s="511"/>
      <c r="C4" s="1192">
        <v>5</v>
      </c>
      <c r="D4" s="1193"/>
      <c r="E4" s="253" t="s">
        <v>980</v>
      </c>
      <c r="F4" s="398"/>
      <c r="G4" s="398"/>
    </row>
    <row r="5" spans="1:7" s="587" customFormat="1" ht="12.75" x14ac:dyDescent="0.2">
      <c r="A5" s="512" t="s">
        <v>0</v>
      </c>
      <c r="B5" s="513"/>
      <c r="C5" s="1196" t="s">
        <v>981</v>
      </c>
      <c r="D5" s="1197"/>
      <c r="E5" s="253" t="s">
        <v>644</v>
      </c>
      <c r="F5" s="398"/>
      <c r="G5" s="398"/>
    </row>
    <row r="6" spans="1:7" s="587" customFormat="1" ht="12.75" x14ac:dyDescent="0.2">
      <c r="A6" s="512" t="s">
        <v>9</v>
      </c>
      <c r="B6" s="513"/>
      <c r="C6" s="1196">
        <v>540</v>
      </c>
      <c r="D6" s="1197"/>
      <c r="E6" s="253"/>
      <c r="F6" s="398"/>
      <c r="G6" s="398"/>
    </row>
    <row r="7" spans="1:7" s="587" customFormat="1" ht="13.5" thickBot="1" x14ac:dyDescent="0.25">
      <c r="A7" s="512" t="s">
        <v>1</v>
      </c>
      <c r="B7" s="513"/>
      <c r="C7" s="1196" t="s">
        <v>1177</v>
      </c>
      <c r="D7" s="1197"/>
      <c r="E7" s="253"/>
      <c r="F7" s="398"/>
      <c r="G7" s="398"/>
    </row>
    <row r="8" spans="1:7" s="587" customFormat="1" ht="13.5" thickBot="1" x14ac:dyDescent="0.25">
      <c r="A8" s="1198" t="s">
        <v>2</v>
      </c>
      <c r="B8" s="1257"/>
      <c r="C8" s="1105" t="s">
        <v>1297</v>
      </c>
      <c r="D8" s="1106"/>
      <c r="E8" s="1030" t="s">
        <v>13</v>
      </c>
      <c r="F8" s="398"/>
      <c r="G8" s="398"/>
    </row>
    <row r="9" spans="1:7" s="587" customFormat="1" ht="13.5" thickBot="1" x14ac:dyDescent="0.25">
      <c r="A9" s="1202" t="s">
        <v>3</v>
      </c>
      <c r="B9" s="1252"/>
      <c r="C9" s="1253"/>
      <c r="D9" s="1254"/>
      <c r="E9" s="1060" t="s">
        <v>741</v>
      </c>
      <c r="F9" s="398"/>
      <c r="G9" s="398"/>
    </row>
    <row r="10" spans="1:7" s="587" customFormat="1" ht="12.75" x14ac:dyDescent="0.2">
      <c r="A10" s="1004"/>
      <c r="B10" s="1004"/>
      <c r="C10" s="632"/>
      <c r="D10" s="633"/>
      <c r="E10" s="1060" t="s">
        <v>978</v>
      </c>
      <c r="F10" s="398"/>
      <c r="G10" s="398"/>
    </row>
    <row r="11" spans="1:7" s="587" customFormat="1" ht="13.5" thickBot="1" x14ac:dyDescent="0.25">
      <c r="A11" s="515"/>
      <c r="B11" s="515"/>
      <c r="C11" s="515"/>
      <c r="D11" s="515"/>
      <c r="E11" s="253" t="s">
        <v>1302</v>
      </c>
      <c r="F11" s="398"/>
      <c r="G11" s="398"/>
    </row>
    <row r="12" spans="1:7" s="587" customFormat="1" ht="13.5" thickBot="1" x14ac:dyDescent="0.25">
      <c r="A12" s="1255" t="s">
        <v>453</v>
      </c>
      <c r="B12" s="1256"/>
      <c r="C12" s="1255" t="s">
        <v>456</v>
      </c>
      <c r="D12" s="1256"/>
      <c r="E12" s="253" t="s">
        <v>1303</v>
      </c>
      <c r="F12" s="398"/>
      <c r="G12" s="398"/>
    </row>
    <row r="13" spans="1:7" s="587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253"/>
      <c r="F13" s="398"/>
      <c r="G13" s="398"/>
    </row>
    <row r="14" spans="1:7" s="587" customFormat="1" ht="13.5" thickBot="1" x14ac:dyDescent="0.25">
      <c r="A14" s="90" t="s">
        <v>1304</v>
      </c>
      <c r="B14" s="91" t="s">
        <v>23</v>
      </c>
      <c r="C14" s="982"/>
      <c r="D14" s="635"/>
      <c r="E14" s="871"/>
      <c r="F14" s="398"/>
      <c r="G14" s="398"/>
    </row>
    <row r="15" spans="1:7" s="587" customFormat="1" ht="12.75" x14ac:dyDescent="0.2">
      <c r="A15" s="104" t="s">
        <v>812</v>
      </c>
      <c r="B15" s="965" t="s">
        <v>23</v>
      </c>
      <c r="C15" s="982"/>
      <c r="D15" s="635"/>
      <c r="F15" s="398"/>
      <c r="G15" s="398"/>
    </row>
    <row r="16" spans="1:7" s="587" customFormat="1" ht="12.75" x14ac:dyDescent="0.2">
      <c r="A16" s="104" t="s">
        <v>146</v>
      </c>
      <c r="B16" s="965" t="s">
        <v>23</v>
      </c>
      <c r="C16" s="982"/>
      <c r="D16" s="635"/>
      <c r="F16" s="398"/>
      <c r="G16" s="398"/>
    </row>
    <row r="17" spans="1:7" s="587" customFormat="1" ht="12.75" x14ac:dyDescent="0.2">
      <c r="A17" s="104" t="s">
        <v>817</v>
      </c>
      <c r="B17" s="965" t="s">
        <v>23</v>
      </c>
      <c r="C17" s="982"/>
      <c r="D17" s="635"/>
      <c r="F17" s="398"/>
      <c r="G17" s="398"/>
    </row>
    <row r="18" spans="1:7" s="587" customFormat="1" ht="12.75" x14ac:dyDescent="0.2">
      <c r="A18" s="104" t="s">
        <v>189</v>
      </c>
      <c r="B18" s="965" t="s">
        <v>23</v>
      </c>
      <c r="C18" s="982"/>
      <c r="D18" s="635"/>
      <c r="F18" s="398"/>
      <c r="G18" s="398"/>
    </row>
    <row r="19" spans="1:7" s="587" customFormat="1" ht="12.75" x14ac:dyDescent="0.2">
      <c r="A19" s="104" t="s">
        <v>290</v>
      </c>
      <c r="B19" s="965" t="s">
        <v>23</v>
      </c>
      <c r="C19" s="982"/>
      <c r="D19" s="635"/>
      <c r="F19" s="398"/>
      <c r="G19" s="398"/>
    </row>
    <row r="20" spans="1:7" s="587" customFormat="1" ht="12.75" x14ac:dyDescent="0.2">
      <c r="A20" s="104" t="s">
        <v>22</v>
      </c>
      <c r="B20" s="965" t="s">
        <v>23</v>
      </c>
      <c r="C20" s="982"/>
      <c r="D20" s="635"/>
      <c r="F20" s="398"/>
      <c r="G20" s="398"/>
    </row>
    <row r="21" spans="1:7" s="587" customFormat="1" ht="12.75" x14ac:dyDescent="0.2">
      <c r="A21" s="104" t="s">
        <v>22</v>
      </c>
      <c r="B21" s="965" t="s">
        <v>145</v>
      </c>
      <c r="C21" s="92"/>
      <c r="D21" s="521"/>
      <c r="F21" s="398"/>
      <c r="G21" s="398"/>
    </row>
    <row r="22" spans="1:7" s="587" customFormat="1" ht="12.75" x14ac:dyDescent="0.2">
      <c r="A22" s="104" t="s">
        <v>36</v>
      </c>
      <c r="B22" s="965" t="s">
        <v>145</v>
      </c>
      <c r="C22" s="104"/>
      <c r="D22" s="521"/>
      <c r="F22" s="398"/>
      <c r="G22" s="398"/>
    </row>
    <row r="23" spans="1:7" s="587" customFormat="1" ht="12.75" x14ac:dyDescent="0.2">
      <c r="A23" s="104" t="s">
        <v>36</v>
      </c>
      <c r="B23" s="965" t="s">
        <v>338</v>
      </c>
      <c r="C23" s="92"/>
      <c r="D23" s="521"/>
      <c r="F23" s="398"/>
      <c r="G23" s="398"/>
    </row>
    <row r="24" spans="1:7" s="587" customFormat="1" ht="12.75" customHeight="1" x14ac:dyDescent="0.2">
      <c r="A24" s="104" t="s">
        <v>834</v>
      </c>
      <c r="B24" s="965" t="s">
        <v>338</v>
      </c>
      <c r="C24" s="92"/>
      <c r="D24" s="521"/>
      <c r="F24" s="398"/>
      <c r="G24" s="398"/>
    </row>
    <row r="25" spans="1:7" s="587" customFormat="1" ht="12.75" customHeight="1" x14ac:dyDescent="0.2">
      <c r="A25" s="104" t="s">
        <v>835</v>
      </c>
      <c r="B25" s="965" t="s">
        <v>338</v>
      </c>
      <c r="C25" s="92"/>
      <c r="D25" s="521"/>
      <c r="F25" s="398"/>
      <c r="G25" s="398"/>
    </row>
    <row r="26" spans="1:7" s="587" customFormat="1" ht="12.75" customHeight="1" x14ac:dyDescent="0.2">
      <c r="A26" s="92" t="s">
        <v>819</v>
      </c>
      <c r="B26" s="93" t="s">
        <v>338</v>
      </c>
      <c r="C26" s="92"/>
      <c r="D26" s="521"/>
      <c r="F26" s="398"/>
      <c r="G26" s="398"/>
    </row>
    <row r="27" spans="1:7" s="587" customFormat="1" ht="12.75" customHeight="1" x14ac:dyDescent="0.2">
      <c r="A27" s="104" t="s">
        <v>36</v>
      </c>
      <c r="B27" s="93" t="s">
        <v>338</v>
      </c>
      <c r="C27" s="92"/>
      <c r="D27" s="521"/>
      <c r="F27" s="398"/>
      <c r="G27" s="398"/>
    </row>
    <row r="28" spans="1:7" s="587" customFormat="1" ht="12.75" customHeight="1" x14ac:dyDescent="0.2">
      <c r="A28" s="92" t="s">
        <v>36</v>
      </c>
      <c r="B28" s="93" t="s">
        <v>145</v>
      </c>
      <c r="C28" s="92"/>
      <c r="D28" s="521"/>
      <c r="F28" s="398"/>
      <c r="G28" s="398"/>
    </row>
    <row r="29" spans="1:7" s="587" customFormat="1" ht="12.75" customHeight="1" x14ac:dyDescent="0.2">
      <c r="A29" s="92" t="s">
        <v>22</v>
      </c>
      <c r="B29" s="93" t="s">
        <v>145</v>
      </c>
      <c r="C29" s="92"/>
      <c r="D29" s="521"/>
      <c r="F29" s="398"/>
      <c r="G29" s="398"/>
    </row>
    <row r="30" spans="1:7" s="587" customFormat="1" ht="12.75" customHeight="1" x14ac:dyDescent="0.2">
      <c r="A30" s="92" t="s">
        <v>63</v>
      </c>
      <c r="B30" s="93" t="s">
        <v>145</v>
      </c>
      <c r="C30" s="104"/>
      <c r="D30" s="519"/>
      <c r="F30" s="398"/>
      <c r="G30" s="398"/>
    </row>
    <row r="31" spans="1:7" s="587" customFormat="1" ht="12.75" customHeight="1" x14ac:dyDescent="0.2">
      <c r="A31" s="92" t="s">
        <v>93</v>
      </c>
      <c r="B31" s="93" t="s">
        <v>23</v>
      </c>
      <c r="C31" s="92"/>
      <c r="D31" s="521"/>
      <c r="F31" s="398"/>
      <c r="G31" s="398"/>
    </row>
    <row r="32" spans="1:7" s="587" customFormat="1" ht="12.75" x14ac:dyDescent="0.2">
      <c r="A32" s="92" t="s">
        <v>22</v>
      </c>
      <c r="B32" s="93" t="s">
        <v>23</v>
      </c>
      <c r="C32" s="92"/>
      <c r="D32" s="521"/>
      <c r="F32" s="398"/>
      <c r="G32" s="398"/>
    </row>
    <row r="33" spans="1:7" s="587" customFormat="1" ht="12.75" x14ac:dyDescent="0.2">
      <c r="A33" s="92" t="s">
        <v>22</v>
      </c>
      <c r="B33" s="93" t="s">
        <v>23</v>
      </c>
      <c r="C33" s="92"/>
      <c r="D33" s="521"/>
      <c r="F33" s="398"/>
      <c r="G33" s="398"/>
    </row>
    <row r="34" spans="1:7" s="587" customFormat="1" ht="12.75" x14ac:dyDescent="0.2">
      <c r="A34" s="92" t="s">
        <v>197</v>
      </c>
      <c r="B34" s="93" t="s">
        <v>23</v>
      </c>
      <c r="C34" s="92"/>
      <c r="D34" s="521"/>
      <c r="F34" s="398"/>
      <c r="G34" s="398"/>
    </row>
    <row r="35" spans="1:7" s="587" customFormat="1" ht="12.75" x14ac:dyDescent="0.2">
      <c r="A35" s="104" t="s">
        <v>817</v>
      </c>
      <c r="B35" s="965" t="s">
        <v>23</v>
      </c>
      <c r="C35" s="92"/>
      <c r="D35" s="521"/>
      <c r="F35" s="398"/>
      <c r="G35" s="398"/>
    </row>
    <row r="36" spans="1:7" s="587" customFormat="1" ht="12.75" x14ac:dyDescent="0.2">
      <c r="A36" s="92" t="s">
        <v>146</v>
      </c>
      <c r="B36" s="93" t="s">
        <v>23</v>
      </c>
      <c r="C36" s="92"/>
      <c r="D36" s="521"/>
      <c r="F36" s="398"/>
      <c r="G36" s="398"/>
    </row>
    <row r="37" spans="1:7" s="587" customFormat="1" ht="12.75" x14ac:dyDescent="0.2">
      <c r="A37" s="104" t="s">
        <v>812</v>
      </c>
      <c r="B37" s="965" t="s">
        <v>23</v>
      </c>
      <c r="C37" s="92"/>
      <c r="D37" s="521"/>
      <c r="F37" s="398"/>
      <c r="G37" s="398"/>
    </row>
    <row r="38" spans="1:7" s="587" customFormat="1" ht="12.75" x14ac:dyDescent="0.2">
      <c r="A38" s="92" t="s">
        <v>1304</v>
      </c>
      <c r="B38" s="93" t="s">
        <v>23</v>
      </c>
      <c r="C38" s="92"/>
      <c r="D38" s="521"/>
      <c r="F38" s="398"/>
      <c r="G38" s="398"/>
    </row>
    <row r="39" spans="1:7" s="587" customFormat="1" ht="12.75" x14ac:dyDescent="0.2">
      <c r="A39" s="518"/>
      <c r="B39" s="521"/>
      <c r="C39" s="516"/>
      <c r="D39" s="521"/>
      <c r="F39" s="398"/>
      <c r="G39" s="398"/>
    </row>
    <row r="40" spans="1:7" s="587" customFormat="1" ht="12.75" x14ac:dyDescent="0.2">
      <c r="A40" s="518"/>
      <c r="B40" s="521"/>
      <c r="C40" s="516"/>
      <c r="D40" s="521"/>
      <c r="F40" s="398"/>
      <c r="G40" s="398"/>
    </row>
    <row r="41" spans="1:7" s="587" customFormat="1" ht="13.5" thickBot="1" x14ac:dyDescent="0.25">
      <c r="A41" s="518"/>
      <c r="B41" s="521"/>
      <c r="C41" s="516"/>
      <c r="D41" s="521"/>
      <c r="F41" s="398"/>
      <c r="G41" s="398"/>
    </row>
    <row r="42" spans="1:7" s="587" customFormat="1" ht="26.25" thickBot="1" x14ac:dyDescent="0.25">
      <c r="A42" s="1043" t="s">
        <v>510</v>
      </c>
      <c r="B42" s="1044" t="s">
        <v>1310</v>
      </c>
      <c r="C42" s="516"/>
      <c r="D42" s="521"/>
      <c r="F42" s="398"/>
      <c r="G42" s="398"/>
    </row>
    <row r="43" spans="1:7" s="587" customFormat="1" ht="13.5" customHeight="1" thickBot="1" x14ac:dyDescent="0.25">
      <c r="A43" s="1010" t="s">
        <v>6</v>
      </c>
      <c r="B43" s="1012" t="s">
        <v>7</v>
      </c>
      <c r="C43" s="516"/>
      <c r="D43" s="521"/>
      <c r="F43" s="398"/>
      <c r="G43" s="398"/>
    </row>
    <row r="44" spans="1:7" s="587" customFormat="1" ht="13.5" customHeight="1" x14ac:dyDescent="0.2">
      <c r="A44" s="1082" t="s">
        <v>817</v>
      </c>
      <c r="B44" s="1083" t="s">
        <v>23</v>
      </c>
      <c r="C44" s="516"/>
      <c r="D44" s="521"/>
      <c r="F44" s="398"/>
      <c r="G44" s="398"/>
    </row>
    <row r="45" spans="1:7" s="587" customFormat="1" ht="13.5" customHeight="1" x14ac:dyDescent="0.2">
      <c r="A45" s="1082" t="s">
        <v>189</v>
      </c>
      <c r="B45" s="1083" t="s">
        <v>23</v>
      </c>
      <c r="C45" s="516"/>
      <c r="D45" s="521"/>
      <c r="F45" s="398"/>
      <c r="G45" s="398"/>
    </row>
    <row r="46" spans="1:7" s="587" customFormat="1" ht="13.5" customHeight="1" x14ac:dyDescent="0.2">
      <c r="A46" s="104" t="s">
        <v>290</v>
      </c>
      <c r="B46" s="965" t="s">
        <v>23</v>
      </c>
      <c r="C46" s="516"/>
      <c r="D46" s="521"/>
      <c r="F46" s="398"/>
      <c r="G46" s="398"/>
    </row>
    <row r="47" spans="1:7" s="587" customFormat="1" ht="13.5" customHeight="1" x14ac:dyDescent="0.2">
      <c r="A47" s="518"/>
      <c r="B47" s="578"/>
      <c r="C47" s="516"/>
      <c r="D47" s="521"/>
      <c r="F47" s="398"/>
      <c r="G47" s="398"/>
    </row>
    <row r="48" spans="1:7" s="587" customFormat="1" ht="13.5" thickBot="1" x14ac:dyDescent="0.25">
      <c r="A48" s="518"/>
      <c r="B48" s="578"/>
      <c r="C48" s="516"/>
      <c r="D48" s="521"/>
      <c r="F48" s="398"/>
      <c r="G48" s="398"/>
    </row>
    <row r="49" spans="1:7" s="587" customFormat="1" ht="26.25" thickBot="1" x14ac:dyDescent="0.25">
      <c r="A49" s="1043" t="s">
        <v>510</v>
      </c>
      <c r="B49" s="1044" t="s">
        <v>1310</v>
      </c>
      <c r="C49" s="516"/>
      <c r="D49" s="521"/>
      <c r="F49" s="398"/>
      <c r="G49" s="398"/>
    </row>
    <row r="50" spans="1:7" s="587" customFormat="1" ht="13.5" thickBot="1" x14ac:dyDescent="0.25">
      <c r="A50" s="1010" t="s">
        <v>6</v>
      </c>
      <c r="B50" s="1012" t="s">
        <v>7</v>
      </c>
      <c r="C50" s="516"/>
      <c r="D50" s="521"/>
      <c r="F50" s="398"/>
      <c r="G50" s="398"/>
    </row>
    <row r="51" spans="1:7" s="587" customFormat="1" ht="12.75" x14ac:dyDescent="0.2">
      <c r="A51" s="92" t="s">
        <v>197</v>
      </c>
      <c r="B51" s="93" t="s">
        <v>23</v>
      </c>
      <c r="C51" s="516"/>
      <c r="D51" s="521"/>
      <c r="F51" s="398"/>
      <c r="G51" s="398"/>
    </row>
    <row r="52" spans="1:7" s="597" customFormat="1" ht="12.75" x14ac:dyDescent="0.2">
      <c r="A52" s="1082" t="s">
        <v>817</v>
      </c>
      <c r="B52" s="1083" t="s">
        <v>23</v>
      </c>
      <c r="C52" s="516"/>
      <c r="D52" s="521"/>
      <c r="F52" s="398"/>
      <c r="G52" s="398"/>
    </row>
    <row r="53" spans="1:7" s="597" customFormat="1" ht="12.75" x14ac:dyDescent="0.2">
      <c r="A53" s="530"/>
      <c r="B53" s="578"/>
      <c r="C53" s="516"/>
      <c r="D53" s="521"/>
      <c r="F53" s="398"/>
      <c r="G53" s="398"/>
    </row>
    <row r="54" spans="1:7" s="597" customFormat="1" ht="13.5" thickBot="1" x14ac:dyDescent="0.25">
      <c r="A54" s="518"/>
      <c r="B54" s="521"/>
      <c r="C54" s="516"/>
      <c r="D54" s="521"/>
      <c r="F54" s="398"/>
      <c r="G54" s="398"/>
    </row>
    <row r="55" spans="1:7" s="597" customFormat="1" ht="45" customHeight="1" thickBot="1" x14ac:dyDescent="0.25">
      <c r="A55" s="1043" t="s">
        <v>510</v>
      </c>
      <c r="B55" s="1044" t="s">
        <v>530</v>
      </c>
      <c r="C55" s="516"/>
      <c r="D55" s="521"/>
      <c r="F55" s="398"/>
      <c r="G55" s="398"/>
    </row>
    <row r="56" spans="1:7" s="597" customFormat="1" ht="13.5" thickBot="1" x14ac:dyDescent="0.25">
      <c r="A56" s="1010" t="s">
        <v>6</v>
      </c>
      <c r="B56" s="1012" t="s">
        <v>7</v>
      </c>
      <c r="C56" s="516"/>
      <c r="D56" s="521"/>
      <c r="F56" s="398"/>
      <c r="G56" s="398"/>
    </row>
    <row r="57" spans="1:7" s="597" customFormat="1" ht="12.75" x14ac:dyDescent="0.2">
      <c r="A57" s="516" t="s">
        <v>62</v>
      </c>
      <c r="B57" s="517" t="s">
        <v>23</v>
      </c>
      <c r="C57" s="516"/>
      <c r="D57" s="521"/>
      <c r="F57" s="398"/>
      <c r="G57" s="398"/>
    </row>
    <row r="58" spans="1:7" s="597" customFormat="1" ht="12.75" x14ac:dyDescent="0.2">
      <c r="A58" s="524" t="s">
        <v>63</v>
      </c>
      <c r="B58" s="525" t="s">
        <v>23</v>
      </c>
      <c r="C58" s="518"/>
      <c r="D58" s="519"/>
      <c r="F58" s="398"/>
      <c r="G58" s="398"/>
    </row>
    <row r="59" spans="1:7" s="597" customFormat="1" ht="12.75" x14ac:dyDescent="0.2">
      <c r="A59" s="524" t="s">
        <v>58</v>
      </c>
      <c r="B59" s="525" t="s">
        <v>23</v>
      </c>
      <c r="C59" s="516"/>
      <c r="D59" s="521"/>
      <c r="F59" s="398"/>
      <c r="G59" s="398"/>
    </row>
    <row r="60" spans="1:7" s="597" customFormat="1" ht="12.75" x14ac:dyDescent="0.2">
      <c r="A60" s="516" t="s">
        <v>22</v>
      </c>
      <c r="B60" s="517" t="s">
        <v>23</v>
      </c>
      <c r="C60" s="516"/>
      <c r="D60" s="521"/>
      <c r="F60" s="398"/>
      <c r="G60" s="398"/>
    </row>
    <row r="61" spans="1:7" s="597" customFormat="1" ht="12.75" x14ac:dyDescent="0.2">
      <c r="A61" s="516"/>
      <c r="B61" s="517"/>
      <c r="C61" s="518"/>
      <c r="D61" s="519"/>
      <c r="F61" s="398"/>
      <c r="G61" s="398"/>
    </row>
    <row r="62" spans="1:7" s="597" customFormat="1" ht="13.5" thickBot="1" x14ac:dyDescent="0.25">
      <c r="A62" s="518"/>
      <c r="B62" s="521"/>
      <c r="C62" s="518"/>
      <c r="D62" s="519"/>
      <c r="F62" s="398"/>
      <c r="G62" s="398"/>
    </row>
    <row r="63" spans="1:7" s="597" customFormat="1" ht="40.5" customHeight="1" thickBot="1" x14ac:dyDescent="0.25">
      <c r="A63" s="1043" t="s">
        <v>510</v>
      </c>
      <c r="B63" s="1044" t="s">
        <v>530</v>
      </c>
      <c r="C63" s="518"/>
      <c r="D63" s="519"/>
      <c r="F63" s="398"/>
      <c r="G63" s="398"/>
    </row>
    <row r="64" spans="1:7" s="597" customFormat="1" ht="13.5" thickBot="1" x14ac:dyDescent="0.25">
      <c r="A64" s="1010" t="s">
        <v>6</v>
      </c>
      <c r="B64" s="1012" t="s">
        <v>7</v>
      </c>
      <c r="C64" s="518"/>
      <c r="D64" s="519"/>
      <c r="F64" s="398"/>
      <c r="G64" s="398"/>
    </row>
    <row r="65" spans="1:7" s="597" customFormat="1" ht="12.75" x14ac:dyDescent="0.2">
      <c r="A65" s="516" t="s">
        <v>22</v>
      </c>
      <c r="B65" s="517" t="s">
        <v>23</v>
      </c>
      <c r="C65" s="518"/>
      <c r="D65" s="519"/>
      <c r="F65" s="398"/>
      <c r="G65" s="398"/>
    </row>
    <row r="66" spans="1:7" s="597" customFormat="1" ht="12.75" x14ac:dyDescent="0.2">
      <c r="A66" s="524" t="s">
        <v>58</v>
      </c>
      <c r="B66" s="525" t="s">
        <v>23</v>
      </c>
      <c r="C66" s="518"/>
      <c r="D66" s="519"/>
      <c r="F66" s="398"/>
      <c r="G66" s="398"/>
    </row>
    <row r="67" spans="1:7" x14ac:dyDescent="0.25">
      <c r="A67" s="524" t="s">
        <v>63</v>
      </c>
      <c r="B67" s="525" t="s">
        <v>23</v>
      </c>
      <c r="C67" s="518"/>
      <c r="D67" s="519"/>
    </row>
    <row r="68" spans="1:7" x14ac:dyDescent="0.25">
      <c r="A68" s="516" t="s">
        <v>62</v>
      </c>
      <c r="B68" s="517" t="s">
        <v>23</v>
      </c>
      <c r="C68" s="518"/>
      <c r="D68" s="519"/>
    </row>
    <row r="69" spans="1:7" x14ac:dyDescent="0.25">
      <c r="A69" s="516"/>
      <c r="B69" s="517"/>
      <c r="C69" s="518"/>
      <c r="D69" s="519"/>
    </row>
    <row r="70" spans="1:7" ht="16.5" thickBot="1" x14ac:dyDescent="0.3">
      <c r="A70" s="598"/>
      <c r="B70" s="599"/>
      <c r="C70" s="583"/>
      <c r="D70" s="533"/>
    </row>
    <row r="71" spans="1:7" x14ac:dyDescent="0.25">
      <c r="A71" s="600"/>
      <c r="B71" s="600"/>
      <c r="C71" s="600"/>
      <c r="D71" s="600"/>
    </row>
    <row r="72" spans="1:7" x14ac:dyDescent="0.25">
      <c r="A72" s="600"/>
      <c r="B72" s="600"/>
      <c r="C72" s="600"/>
      <c r="D72" s="600"/>
    </row>
    <row r="73" spans="1:7" x14ac:dyDescent="0.25">
      <c r="A73" s="600"/>
      <c r="B73" s="600"/>
      <c r="C73" s="600"/>
      <c r="D73" s="60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62" t="s">
        <v>644</v>
      </c>
    </row>
    <row r="3" spans="1:5" ht="13.5" thickBot="1" x14ac:dyDescent="0.25">
      <c r="A3" s="398"/>
      <c r="B3" s="398"/>
      <c r="C3" s="398"/>
      <c r="D3" s="398"/>
      <c r="E3" s="863" t="s">
        <v>741</v>
      </c>
    </row>
    <row r="4" spans="1:5" x14ac:dyDescent="0.2">
      <c r="A4" s="683" t="s">
        <v>8</v>
      </c>
      <c r="B4" s="682"/>
      <c r="C4" s="1263">
        <v>5</v>
      </c>
      <c r="D4" s="1264"/>
      <c r="E4" s="864" t="s">
        <v>139</v>
      </c>
    </row>
    <row r="5" spans="1:5" x14ac:dyDescent="0.2">
      <c r="A5" s="1258" t="s">
        <v>0</v>
      </c>
      <c r="B5" s="1259"/>
      <c r="C5" s="1265">
        <v>402</v>
      </c>
      <c r="D5" s="1266"/>
      <c r="E5" s="865" t="s">
        <v>971</v>
      </c>
    </row>
    <row r="6" spans="1:5" x14ac:dyDescent="0.2">
      <c r="A6" s="1258" t="s">
        <v>9</v>
      </c>
      <c r="B6" s="1259"/>
      <c r="C6" s="1265">
        <v>552</v>
      </c>
      <c r="D6" s="1266"/>
      <c r="E6" s="865" t="s">
        <v>987</v>
      </c>
    </row>
    <row r="7" spans="1:5" ht="13.5" thickBot="1" x14ac:dyDescent="0.25">
      <c r="A7" s="1258" t="s">
        <v>1</v>
      </c>
      <c r="B7" s="1259"/>
      <c r="C7" s="1156" t="s">
        <v>1176</v>
      </c>
      <c r="D7" s="1157"/>
      <c r="E7" s="866" t="s">
        <v>1137</v>
      </c>
    </row>
    <row r="8" spans="1:5" ht="13.5" thickBot="1" x14ac:dyDescent="0.25">
      <c r="A8" s="1258" t="s">
        <v>2</v>
      </c>
      <c r="B8" s="1259"/>
      <c r="C8" s="1156" t="s">
        <v>1154</v>
      </c>
      <c r="D8" s="1157"/>
      <c r="E8" s="1029" t="s">
        <v>13</v>
      </c>
    </row>
    <row r="9" spans="1:5" ht="13.5" customHeight="1" thickBot="1" x14ac:dyDescent="0.25">
      <c r="A9" s="1260" t="s">
        <v>3</v>
      </c>
      <c r="B9" s="1261"/>
      <c r="C9" s="1160" t="s">
        <v>1233</v>
      </c>
      <c r="D9" s="1161"/>
      <c r="E9" s="977" t="s">
        <v>1291</v>
      </c>
    </row>
    <row r="10" spans="1:5" x14ac:dyDescent="0.2">
      <c r="E10" s="867" t="s">
        <v>986</v>
      </c>
    </row>
    <row r="11" spans="1:5" ht="13.5" thickBot="1" x14ac:dyDescent="0.25">
      <c r="A11" s="681"/>
      <c r="E11" s="868" t="s">
        <v>798</v>
      </c>
    </row>
    <row r="12" spans="1:5" ht="13.5" customHeight="1" thickBot="1" x14ac:dyDescent="0.25">
      <c r="A12" s="1119" t="s">
        <v>453</v>
      </c>
      <c r="B12" s="1262"/>
      <c r="C12" s="1119" t="s">
        <v>456</v>
      </c>
      <c r="D12" s="1262"/>
      <c r="E12" s="869" t="s">
        <v>985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68" t="s">
        <v>741</v>
      </c>
    </row>
    <row r="14" spans="1:5" ht="13.5" thickBot="1" x14ac:dyDescent="0.25">
      <c r="A14" s="248" t="s">
        <v>982</v>
      </c>
      <c r="B14" s="247" t="s">
        <v>145</v>
      </c>
      <c r="C14" s="246" t="s">
        <v>108</v>
      </c>
      <c r="D14" s="247" t="s">
        <v>41</v>
      </c>
      <c r="E14" s="870" t="s">
        <v>852</v>
      </c>
    </row>
    <row r="15" spans="1:5" x14ac:dyDescent="0.2">
      <c r="A15" s="248" t="s">
        <v>36</v>
      </c>
      <c r="B15" s="247" t="s">
        <v>145</v>
      </c>
      <c r="C15" s="246" t="s">
        <v>104</v>
      </c>
      <c r="D15" s="247" t="s">
        <v>41</v>
      </c>
      <c r="E15" s="398"/>
    </row>
    <row r="16" spans="1:5" x14ac:dyDescent="0.2">
      <c r="A16" s="248" t="s">
        <v>36</v>
      </c>
      <c r="B16" s="247" t="s">
        <v>338</v>
      </c>
      <c r="C16" s="250" t="s">
        <v>126</v>
      </c>
      <c r="D16" s="247" t="s">
        <v>41</v>
      </c>
      <c r="E16" s="341"/>
    </row>
    <row r="17" spans="1:5" x14ac:dyDescent="0.2">
      <c r="A17" s="248" t="s">
        <v>36</v>
      </c>
      <c r="B17" s="247" t="s">
        <v>31</v>
      </c>
      <c r="C17" s="485" t="s">
        <v>50</v>
      </c>
      <c r="D17" s="486" t="s">
        <v>41</v>
      </c>
    </row>
    <row r="18" spans="1:5" x14ac:dyDescent="0.2">
      <c r="A18" s="246" t="s">
        <v>36</v>
      </c>
      <c r="B18" s="247" t="s">
        <v>41</v>
      </c>
      <c r="C18" s="115" t="s">
        <v>182</v>
      </c>
      <c r="D18" s="170" t="s">
        <v>41</v>
      </c>
      <c r="E18" s="509"/>
    </row>
    <row r="19" spans="1:5" x14ac:dyDescent="0.2">
      <c r="A19" s="246" t="s">
        <v>51</v>
      </c>
      <c r="B19" s="247" t="s">
        <v>41</v>
      </c>
      <c r="C19" s="484" t="s">
        <v>52</v>
      </c>
      <c r="D19" s="247" t="s">
        <v>41</v>
      </c>
      <c r="E19" s="509"/>
    </row>
    <row r="20" spans="1:5" x14ac:dyDescent="0.2">
      <c r="A20" s="246" t="s">
        <v>788</v>
      </c>
      <c r="B20" s="247" t="s">
        <v>41</v>
      </c>
      <c r="C20" s="250" t="s">
        <v>38</v>
      </c>
      <c r="D20" s="247" t="s">
        <v>41</v>
      </c>
      <c r="E20" s="509"/>
    </row>
    <row r="21" spans="1:5" x14ac:dyDescent="0.2">
      <c r="A21" s="246" t="s">
        <v>984</v>
      </c>
      <c r="B21" s="247" t="s">
        <v>41</v>
      </c>
      <c r="C21" s="484" t="s">
        <v>800</v>
      </c>
      <c r="D21" s="247" t="s">
        <v>31</v>
      </c>
      <c r="E21" s="509"/>
    </row>
    <row r="22" spans="1:5" x14ac:dyDescent="0.2">
      <c r="A22" s="246" t="s">
        <v>44</v>
      </c>
      <c r="B22" s="247" t="s">
        <v>41</v>
      </c>
      <c r="C22" s="484" t="s">
        <v>983</v>
      </c>
      <c r="D22" s="247" t="s">
        <v>31</v>
      </c>
      <c r="E22" s="509"/>
    </row>
    <row r="23" spans="1:5" x14ac:dyDescent="0.2">
      <c r="A23" s="246" t="s">
        <v>325</v>
      </c>
      <c r="B23" s="247" t="s">
        <v>41</v>
      </c>
      <c r="C23" s="484" t="s">
        <v>36</v>
      </c>
      <c r="D23" s="247" t="s">
        <v>31</v>
      </c>
      <c r="E23" s="509"/>
    </row>
    <row r="24" spans="1:5" x14ac:dyDescent="0.2">
      <c r="A24" s="246" t="s">
        <v>101</v>
      </c>
      <c r="B24" s="247" t="s">
        <v>41</v>
      </c>
      <c r="C24" s="484" t="s">
        <v>36</v>
      </c>
      <c r="D24" s="247" t="s">
        <v>338</v>
      </c>
      <c r="E24" s="509"/>
    </row>
    <row r="25" spans="1:5" x14ac:dyDescent="0.2">
      <c r="A25" s="246" t="s">
        <v>103</v>
      </c>
      <c r="B25" s="247" t="s">
        <v>41</v>
      </c>
      <c r="C25" s="484" t="s">
        <v>36</v>
      </c>
      <c r="D25" s="247" t="s">
        <v>145</v>
      </c>
      <c r="E25" s="509"/>
    </row>
    <row r="26" spans="1:5" x14ac:dyDescent="0.2">
      <c r="A26" s="246" t="s">
        <v>108</v>
      </c>
      <c r="B26" s="247" t="s">
        <v>41</v>
      </c>
      <c r="C26" s="484" t="s">
        <v>982</v>
      </c>
      <c r="D26" s="247" t="s">
        <v>145</v>
      </c>
      <c r="E26" s="509"/>
    </row>
    <row r="27" spans="1:5" x14ac:dyDescent="0.2">
      <c r="A27" s="249"/>
      <c r="B27" s="247"/>
      <c r="C27" s="484"/>
      <c r="D27" s="247"/>
      <c r="E27" s="509"/>
    </row>
    <row r="28" spans="1:5" x14ac:dyDescent="0.2">
      <c r="A28" s="246"/>
      <c r="B28" s="247"/>
      <c r="C28" s="250"/>
      <c r="D28" s="247"/>
      <c r="E28" s="509"/>
    </row>
    <row r="29" spans="1:5" x14ac:dyDescent="0.2">
      <c r="A29" s="246"/>
      <c r="B29" s="247"/>
      <c r="C29" s="115"/>
      <c r="D29" s="170"/>
      <c r="E29" s="509"/>
    </row>
    <row r="30" spans="1:5" x14ac:dyDescent="0.2">
      <c r="A30" s="246"/>
      <c r="B30" s="247"/>
      <c r="C30" s="484"/>
      <c r="D30" s="247"/>
      <c r="E30" s="509"/>
    </row>
    <row r="31" spans="1:5" x14ac:dyDescent="0.2">
      <c r="A31" s="669"/>
      <c r="B31" s="667"/>
      <c r="C31" s="678"/>
      <c r="D31" s="667"/>
      <c r="E31" s="509"/>
    </row>
    <row r="32" spans="1:5" x14ac:dyDescent="0.2">
      <c r="A32" s="669"/>
      <c r="B32" s="667"/>
      <c r="C32" s="668"/>
      <c r="D32" s="667"/>
      <c r="E32" s="509"/>
    </row>
    <row r="33" spans="1:5" x14ac:dyDescent="0.2">
      <c r="A33" s="669"/>
      <c r="B33" s="667"/>
      <c r="C33" s="668"/>
      <c r="D33" s="667"/>
      <c r="E33" s="509"/>
    </row>
    <row r="34" spans="1:5" x14ac:dyDescent="0.2">
      <c r="A34" s="669"/>
      <c r="B34" s="667"/>
      <c r="C34" s="668"/>
      <c r="D34" s="667"/>
      <c r="E34" s="509"/>
    </row>
    <row r="35" spans="1:5" x14ac:dyDescent="0.2">
      <c r="A35" s="669"/>
      <c r="B35" s="667"/>
      <c r="C35" s="668"/>
      <c r="D35" s="667"/>
      <c r="E35" s="509"/>
    </row>
    <row r="36" spans="1:5" x14ac:dyDescent="0.2">
      <c r="A36" s="677"/>
      <c r="B36" s="676"/>
      <c r="C36" s="668"/>
      <c r="D36" s="667"/>
      <c r="E36" s="509"/>
    </row>
    <row r="37" spans="1:5" x14ac:dyDescent="0.2">
      <c r="A37" s="677"/>
      <c r="B37" s="676"/>
      <c r="C37" s="675"/>
      <c r="D37" s="667"/>
      <c r="E37" s="509"/>
    </row>
    <row r="38" spans="1:5" x14ac:dyDescent="0.2">
      <c r="A38" s="674"/>
      <c r="B38" s="673"/>
      <c r="C38" s="668"/>
      <c r="D38" s="667"/>
      <c r="E38" s="509"/>
    </row>
    <row r="39" spans="1:5" x14ac:dyDescent="0.2">
      <c r="A39" s="669"/>
      <c r="B39" s="667"/>
      <c r="C39" s="668"/>
      <c r="D39" s="667"/>
      <c r="E39" s="509"/>
    </row>
    <row r="40" spans="1:5" x14ac:dyDescent="0.2">
      <c r="A40" s="669"/>
      <c r="B40" s="667"/>
      <c r="C40" s="668"/>
      <c r="D40" s="667"/>
      <c r="E40" s="509"/>
    </row>
    <row r="41" spans="1:5" x14ac:dyDescent="0.2">
      <c r="A41" s="669"/>
      <c r="B41" s="667"/>
      <c r="C41" s="668"/>
      <c r="D41" s="667"/>
      <c r="E41" s="509"/>
    </row>
    <row r="42" spans="1:5" x14ac:dyDescent="0.2">
      <c r="A42" s="669"/>
      <c r="B42" s="667"/>
      <c r="C42" s="668"/>
      <c r="D42" s="667"/>
      <c r="E42" s="509"/>
    </row>
    <row r="43" spans="1:5" x14ac:dyDescent="0.2">
      <c r="A43" s="669"/>
      <c r="B43" s="667"/>
      <c r="C43" s="668"/>
      <c r="D43" s="667"/>
      <c r="E43" s="509"/>
    </row>
    <row r="44" spans="1:5" x14ac:dyDescent="0.2">
      <c r="A44" s="669"/>
      <c r="B44" s="667"/>
      <c r="C44" s="668"/>
      <c r="D44" s="667"/>
      <c r="E44" s="509"/>
    </row>
    <row r="45" spans="1:5" x14ac:dyDescent="0.2">
      <c r="A45" s="672"/>
      <c r="B45" s="670"/>
      <c r="C45" s="671"/>
      <c r="D45" s="670"/>
      <c r="E45" s="509"/>
    </row>
    <row r="46" spans="1:5" x14ac:dyDescent="0.2">
      <c r="A46" s="669"/>
      <c r="B46" s="667"/>
      <c r="C46" s="668"/>
      <c r="D46" s="667"/>
      <c r="E46" s="509"/>
    </row>
    <row r="47" spans="1:5" x14ac:dyDescent="0.2">
      <c r="A47" s="669"/>
      <c r="B47" s="667"/>
      <c r="C47" s="668"/>
      <c r="D47" s="667"/>
      <c r="E47" s="509"/>
    </row>
    <row r="48" spans="1:5" x14ac:dyDescent="0.2">
      <c r="A48" s="669"/>
      <c r="B48" s="667"/>
      <c r="C48" s="668"/>
      <c r="D48" s="667"/>
      <c r="E48" s="509"/>
    </row>
    <row r="49" spans="1:5" x14ac:dyDescent="0.2">
      <c r="A49" s="669"/>
      <c r="B49" s="667"/>
      <c r="C49" s="668"/>
      <c r="D49" s="667"/>
      <c r="E49" s="509"/>
    </row>
    <row r="50" spans="1:5" x14ac:dyDescent="0.2">
      <c r="A50" s="669"/>
      <c r="B50" s="667"/>
      <c r="C50" s="668"/>
      <c r="D50" s="667"/>
      <c r="E50" s="509"/>
    </row>
    <row r="51" spans="1:5" x14ac:dyDescent="0.2">
      <c r="A51" s="669"/>
      <c r="B51" s="667"/>
      <c r="C51" s="668"/>
      <c r="D51" s="667"/>
      <c r="E51" s="509"/>
    </row>
    <row r="52" spans="1:5" x14ac:dyDescent="0.2">
      <c r="A52" s="669"/>
      <c r="B52" s="667"/>
      <c r="C52" s="668"/>
      <c r="D52" s="667"/>
      <c r="E52" s="509"/>
    </row>
    <row r="53" spans="1:5" x14ac:dyDescent="0.2">
      <c r="A53" s="669"/>
      <c r="B53" s="667"/>
      <c r="C53" s="668"/>
      <c r="D53" s="667"/>
      <c r="E53" s="509"/>
    </row>
    <row r="54" spans="1:5" x14ac:dyDescent="0.2">
      <c r="A54" s="669"/>
      <c r="B54" s="667"/>
      <c r="C54" s="668"/>
      <c r="D54" s="667"/>
      <c r="E54" s="509"/>
    </row>
    <row r="55" spans="1:5" x14ac:dyDescent="0.2">
      <c r="A55" s="669"/>
      <c r="B55" s="667"/>
      <c r="C55" s="668"/>
      <c r="D55" s="667"/>
      <c r="E55" s="509"/>
    </row>
    <row r="56" spans="1:5" x14ac:dyDescent="0.2">
      <c r="A56" s="669"/>
      <c r="B56" s="667"/>
      <c r="C56" s="668"/>
      <c r="D56" s="667"/>
      <c r="E56" s="509"/>
    </row>
    <row r="57" spans="1:5" x14ac:dyDescent="0.2">
      <c r="A57" s="669"/>
      <c r="B57" s="667"/>
      <c r="C57" s="668"/>
      <c r="D57" s="667"/>
      <c r="E57" s="509"/>
    </row>
    <row r="58" spans="1:5" x14ac:dyDescent="0.2">
      <c r="A58" s="669"/>
      <c r="B58" s="667"/>
      <c r="C58" s="668"/>
      <c r="D58" s="667"/>
      <c r="E58" s="509"/>
    </row>
    <row r="59" spans="1:5" x14ac:dyDescent="0.2">
      <c r="A59" s="669"/>
      <c r="B59" s="667"/>
      <c r="C59" s="668"/>
      <c r="D59" s="667"/>
      <c r="E59" s="509"/>
    </row>
    <row r="60" spans="1:5" x14ac:dyDescent="0.2">
      <c r="A60" s="669"/>
      <c r="B60" s="667"/>
      <c r="C60" s="668"/>
      <c r="D60" s="667"/>
      <c r="E60" s="509"/>
    </row>
    <row r="61" spans="1:5" ht="13.5" thickBot="1" x14ac:dyDescent="0.25">
      <c r="A61" s="666"/>
      <c r="B61" s="664"/>
      <c r="C61" s="66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52" t="s">
        <v>570</v>
      </c>
    </row>
    <row r="3" spans="1:5" ht="13.5" thickBot="1" x14ac:dyDescent="0.25">
      <c r="A3" s="398"/>
      <c r="B3" s="398"/>
      <c r="C3" s="398"/>
      <c r="D3" s="398"/>
      <c r="E3" s="853" t="s">
        <v>571</v>
      </c>
    </row>
    <row r="4" spans="1:5" x14ac:dyDescent="0.2">
      <c r="A4" s="683" t="s">
        <v>8</v>
      </c>
      <c r="B4" s="682"/>
      <c r="C4" s="1263">
        <v>5</v>
      </c>
      <c r="D4" s="1264"/>
      <c r="E4" s="854" t="s">
        <v>504</v>
      </c>
    </row>
    <row r="5" spans="1:5" x14ac:dyDescent="0.2">
      <c r="A5" s="1258" t="s">
        <v>0</v>
      </c>
      <c r="B5" s="1259"/>
      <c r="C5" s="1265">
        <v>404</v>
      </c>
      <c r="D5" s="1266"/>
      <c r="E5" s="855" t="s">
        <v>354</v>
      </c>
    </row>
    <row r="6" spans="1:5" x14ac:dyDescent="0.2">
      <c r="A6" s="1258" t="s">
        <v>9</v>
      </c>
      <c r="B6" s="1259"/>
      <c r="C6" s="1265">
        <v>554</v>
      </c>
      <c r="D6" s="1266"/>
      <c r="E6" s="854" t="s">
        <v>1000</v>
      </c>
    </row>
    <row r="7" spans="1:5" ht="13.5" thickBot="1" x14ac:dyDescent="0.25">
      <c r="A7" s="1258" t="s">
        <v>1</v>
      </c>
      <c r="B7" s="1259"/>
      <c r="C7" s="1156" t="s">
        <v>1175</v>
      </c>
      <c r="D7" s="1157"/>
      <c r="E7" s="856" t="s">
        <v>140</v>
      </c>
    </row>
    <row r="8" spans="1:5" ht="12.75" customHeight="1" thickBot="1" x14ac:dyDescent="0.25">
      <c r="A8" s="1258" t="s">
        <v>2</v>
      </c>
      <c r="B8" s="1259"/>
      <c r="C8" s="1156" t="s">
        <v>1232</v>
      </c>
      <c r="D8" s="1157"/>
      <c r="E8" s="1029" t="s">
        <v>13</v>
      </c>
    </row>
    <row r="9" spans="1:5" ht="13.5" customHeight="1" thickBot="1" x14ac:dyDescent="0.25">
      <c r="A9" s="1260" t="s">
        <v>3</v>
      </c>
      <c r="B9" s="1261"/>
      <c r="C9" s="1160" t="s">
        <v>1233</v>
      </c>
      <c r="D9" s="1161"/>
      <c r="E9" s="857" t="s">
        <v>999</v>
      </c>
    </row>
    <row r="10" spans="1:5" x14ac:dyDescent="0.2">
      <c r="E10" s="858" t="s">
        <v>350</v>
      </c>
    </row>
    <row r="11" spans="1:5" ht="13.5" thickBot="1" x14ac:dyDescent="0.25">
      <c r="A11" s="681"/>
      <c r="E11" s="859" t="s">
        <v>573</v>
      </c>
    </row>
    <row r="12" spans="1:5" ht="13.5" customHeight="1" thickBot="1" x14ac:dyDescent="0.25">
      <c r="A12" s="1119" t="s">
        <v>453</v>
      </c>
      <c r="B12" s="1120"/>
      <c r="C12" s="1119" t="s">
        <v>456</v>
      </c>
      <c r="D12" s="1120"/>
      <c r="E12" s="860" t="s">
        <v>998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59" t="s">
        <v>997</v>
      </c>
    </row>
    <row r="14" spans="1:5" ht="13.5" thickBot="1" x14ac:dyDescent="0.25">
      <c r="A14" s="887" t="s">
        <v>37</v>
      </c>
      <c r="B14" s="888" t="s">
        <v>216</v>
      </c>
      <c r="C14" s="246" t="s">
        <v>108</v>
      </c>
      <c r="D14" s="247" t="s">
        <v>41</v>
      </c>
      <c r="E14" s="861" t="s">
        <v>996</v>
      </c>
    </row>
    <row r="15" spans="1:5" x14ac:dyDescent="0.2">
      <c r="A15" s="248" t="s">
        <v>335</v>
      </c>
      <c r="B15" s="247" t="s">
        <v>216</v>
      </c>
      <c r="C15" s="250" t="s">
        <v>99</v>
      </c>
      <c r="D15" s="247" t="s">
        <v>41</v>
      </c>
      <c r="E15" s="398"/>
    </row>
    <row r="16" spans="1:5" x14ac:dyDescent="0.2">
      <c r="A16" s="246" t="s">
        <v>989</v>
      </c>
      <c r="B16" s="247" t="s">
        <v>216</v>
      </c>
      <c r="C16" s="250" t="s">
        <v>109</v>
      </c>
      <c r="D16" s="247" t="s">
        <v>41</v>
      </c>
      <c r="E16" s="509"/>
    </row>
    <row r="17" spans="1:5" x14ac:dyDescent="0.2">
      <c r="A17" s="246" t="s">
        <v>334</v>
      </c>
      <c r="B17" s="247" t="s">
        <v>216</v>
      </c>
      <c r="C17" s="250" t="s">
        <v>994</v>
      </c>
      <c r="D17" s="247" t="s">
        <v>41</v>
      </c>
    </row>
    <row r="18" spans="1:5" x14ac:dyDescent="0.2">
      <c r="A18" s="246" t="s">
        <v>995</v>
      </c>
      <c r="B18" s="247" t="s">
        <v>216</v>
      </c>
      <c r="C18" s="250" t="s">
        <v>99</v>
      </c>
      <c r="D18" s="247" t="s">
        <v>41</v>
      </c>
      <c r="E18" s="509"/>
    </row>
    <row r="19" spans="1:5" x14ac:dyDescent="0.2">
      <c r="A19" s="246" t="s">
        <v>993</v>
      </c>
      <c r="B19" s="247" t="s">
        <v>216</v>
      </c>
      <c r="C19" s="250" t="s">
        <v>101</v>
      </c>
      <c r="D19" s="247" t="s">
        <v>41</v>
      </c>
      <c r="E19" s="509"/>
    </row>
    <row r="20" spans="1:5" x14ac:dyDescent="0.2">
      <c r="A20" s="246" t="s">
        <v>337</v>
      </c>
      <c r="B20" s="247" t="s">
        <v>216</v>
      </c>
      <c r="C20" s="484" t="s">
        <v>126</v>
      </c>
      <c r="D20" s="247" t="s">
        <v>41</v>
      </c>
      <c r="E20" s="509"/>
    </row>
    <row r="21" spans="1:5" ht="28.5" customHeight="1" x14ac:dyDescent="0.2">
      <c r="A21" s="246" t="s">
        <v>238</v>
      </c>
      <c r="B21" s="247" t="s">
        <v>216</v>
      </c>
      <c r="C21" s="250" t="s">
        <v>48</v>
      </c>
      <c r="D21" s="247" t="s">
        <v>41</v>
      </c>
      <c r="E21" s="509"/>
    </row>
    <row r="22" spans="1:5" ht="27.75" customHeight="1" x14ac:dyDescent="0.2">
      <c r="A22" s="250" t="s">
        <v>238</v>
      </c>
      <c r="B22" s="247" t="s">
        <v>231</v>
      </c>
      <c r="C22" s="250" t="s">
        <v>48</v>
      </c>
      <c r="D22" s="247" t="s">
        <v>231</v>
      </c>
      <c r="E22" s="509"/>
    </row>
    <row r="23" spans="1:5" ht="12.75" customHeight="1" x14ac:dyDescent="0.2">
      <c r="A23" s="246" t="s">
        <v>48</v>
      </c>
      <c r="B23" s="247" t="s">
        <v>231</v>
      </c>
      <c r="C23" s="484" t="s">
        <v>238</v>
      </c>
      <c r="D23" s="247" t="s">
        <v>231</v>
      </c>
      <c r="E23" s="509"/>
    </row>
    <row r="24" spans="1:5" ht="12.75" customHeight="1" x14ac:dyDescent="0.2">
      <c r="A24" s="246" t="s">
        <v>48</v>
      </c>
      <c r="B24" s="247" t="s">
        <v>41</v>
      </c>
      <c r="C24" s="484" t="s">
        <v>238</v>
      </c>
      <c r="D24" s="247" t="s">
        <v>216</v>
      </c>
      <c r="E24" s="509"/>
    </row>
    <row r="25" spans="1:5" ht="12.75" customHeight="1" x14ac:dyDescent="0.2">
      <c r="A25" s="246" t="s">
        <v>430</v>
      </c>
      <c r="B25" s="247" t="s">
        <v>41</v>
      </c>
      <c r="C25" s="484" t="s">
        <v>991</v>
      </c>
      <c r="D25" s="247" t="s">
        <v>216</v>
      </c>
      <c r="E25" s="509"/>
    </row>
    <row r="26" spans="1:5" x14ac:dyDescent="0.2">
      <c r="A26" s="246" t="s">
        <v>992</v>
      </c>
      <c r="B26" s="247" t="s">
        <v>41</v>
      </c>
      <c r="C26" s="484" t="s">
        <v>233</v>
      </c>
      <c r="D26" s="247" t="s">
        <v>216</v>
      </c>
      <c r="E26" s="509"/>
    </row>
    <row r="27" spans="1:5" x14ac:dyDescent="0.2">
      <c r="A27" s="246" t="s">
        <v>319</v>
      </c>
      <c r="B27" s="247" t="s">
        <v>41</v>
      </c>
      <c r="C27" s="484" t="s">
        <v>990</v>
      </c>
      <c r="D27" s="247" t="s">
        <v>216</v>
      </c>
      <c r="E27" s="509"/>
    </row>
    <row r="28" spans="1:5" x14ac:dyDescent="0.2">
      <c r="A28" s="246" t="s">
        <v>325</v>
      </c>
      <c r="B28" s="247" t="s">
        <v>41</v>
      </c>
      <c r="C28" s="250" t="s">
        <v>989</v>
      </c>
      <c r="D28" s="247" t="s">
        <v>216</v>
      </c>
      <c r="E28" s="509"/>
    </row>
    <row r="29" spans="1:5" x14ac:dyDescent="0.2">
      <c r="A29" s="889" t="s">
        <v>108</v>
      </c>
      <c r="B29" s="890" t="s">
        <v>41</v>
      </c>
      <c r="C29" s="250" t="s">
        <v>334</v>
      </c>
      <c r="D29" s="247" t="s">
        <v>216</v>
      </c>
      <c r="E29" s="509"/>
    </row>
    <row r="30" spans="1:5" x14ac:dyDescent="0.2">
      <c r="A30" s="889"/>
      <c r="B30" s="890"/>
      <c r="C30" s="250"/>
      <c r="D30" s="247"/>
      <c r="E30" s="509"/>
    </row>
    <row r="31" spans="1:5" x14ac:dyDescent="0.2">
      <c r="A31" s="118"/>
      <c r="B31" s="117"/>
      <c r="C31" s="250"/>
      <c r="D31" s="247"/>
      <c r="E31" s="509"/>
    </row>
    <row r="32" spans="1:5" x14ac:dyDescent="0.2">
      <c r="A32" s="118"/>
      <c r="B32" s="117"/>
      <c r="C32" s="250"/>
      <c r="D32" s="247"/>
      <c r="E32" s="509"/>
    </row>
    <row r="33" spans="1:5" x14ac:dyDescent="0.2">
      <c r="A33" s="889"/>
      <c r="B33" s="891"/>
      <c r="C33" s="250"/>
      <c r="D33" s="247"/>
      <c r="E33" s="509"/>
    </row>
    <row r="34" spans="1:5" x14ac:dyDescent="0.2">
      <c r="A34" s="889"/>
      <c r="B34" s="891"/>
      <c r="C34" s="250"/>
      <c r="D34" s="247"/>
      <c r="E34" s="509"/>
    </row>
    <row r="35" spans="1:5" x14ac:dyDescent="0.2">
      <c r="A35" s="889"/>
      <c r="B35" s="117"/>
      <c r="C35" s="250"/>
      <c r="D35" s="247"/>
      <c r="E35" s="509"/>
    </row>
    <row r="36" spans="1:5" x14ac:dyDescent="0.2">
      <c r="A36" s="669"/>
      <c r="B36" s="667"/>
      <c r="C36" s="678"/>
      <c r="D36" s="667"/>
      <c r="E36" s="509"/>
    </row>
    <row r="37" spans="1:5" x14ac:dyDescent="0.2">
      <c r="A37" s="669"/>
      <c r="B37" s="667"/>
      <c r="C37" s="678"/>
      <c r="D37" s="667"/>
      <c r="E37" s="509"/>
    </row>
    <row r="38" spans="1:5" x14ac:dyDescent="0.2">
      <c r="A38" s="672"/>
      <c r="B38" s="670"/>
      <c r="C38" s="686"/>
      <c r="D38" s="670"/>
      <c r="E38" s="509"/>
    </row>
    <row r="39" spans="1:5" x14ac:dyDescent="0.2">
      <c r="A39" s="669"/>
      <c r="B39" s="667"/>
      <c r="C39" s="678"/>
      <c r="D39" s="667"/>
      <c r="E39" s="509"/>
    </row>
    <row r="40" spans="1:5" x14ac:dyDescent="0.2">
      <c r="A40" s="669"/>
      <c r="B40" s="667"/>
      <c r="C40" s="678"/>
      <c r="D40" s="667"/>
      <c r="E40" s="509"/>
    </row>
    <row r="41" spans="1:5" x14ac:dyDescent="0.2">
      <c r="A41" s="669"/>
      <c r="B41" s="667"/>
      <c r="C41" s="678"/>
      <c r="D41" s="667"/>
      <c r="E41" s="509"/>
    </row>
    <row r="42" spans="1:5" x14ac:dyDescent="0.2">
      <c r="A42" s="669"/>
      <c r="B42" s="667"/>
      <c r="C42" s="678"/>
      <c r="D42" s="667"/>
      <c r="E42" s="509"/>
    </row>
    <row r="43" spans="1:5" x14ac:dyDescent="0.2">
      <c r="A43" s="669"/>
      <c r="B43" s="66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x14ac:dyDescent="0.2">
      <c r="A46" s="669"/>
      <c r="B46" s="667"/>
      <c r="C46" s="678"/>
      <c r="D46" s="667"/>
      <c r="E46" s="509"/>
    </row>
    <row r="47" spans="1:5" x14ac:dyDescent="0.2">
      <c r="A47" s="669"/>
      <c r="B47" s="667"/>
      <c r="C47" s="678"/>
      <c r="D47" s="667"/>
      <c r="E47" s="509"/>
    </row>
    <row r="48" spans="1:5" x14ac:dyDescent="0.2">
      <c r="A48" s="669"/>
      <c r="B48" s="667"/>
      <c r="C48" s="678"/>
      <c r="D48" s="667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ht="13.5" thickBot="1" x14ac:dyDescent="0.25">
      <c r="A61" s="666"/>
      <c r="B61" s="664"/>
      <c r="C61" s="68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topLeftCell="A16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40" style="689" customWidth="1"/>
    <col min="2" max="2" width="28.42578125" style="689" bestFit="1" customWidth="1"/>
    <col min="3" max="3" width="44.28515625" style="689" customWidth="1"/>
    <col min="4" max="4" width="35.7109375" style="689" customWidth="1"/>
    <col min="5" max="5" width="42.7109375" style="689" customWidth="1"/>
    <col min="6" max="7" width="14.5703125" style="398" customWidth="1"/>
    <col min="8" max="16384" width="27.7109375" style="688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844" t="s">
        <v>1005</v>
      </c>
    </row>
    <row r="3" spans="1:5" ht="13.5" thickBot="1" x14ac:dyDescent="0.25">
      <c r="A3" s="420"/>
      <c r="B3" s="420"/>
      <c r="C3" s="420"/>
      <c r="D3" s="420"/>
      <c r="E3" s="845" t="s">
        <v>570</v>
      </c>
    </row>
    <row r="4" spans="1:5" x14ac:dyDescent="0.2">
      <c r="A4" s="140" t="s">
        <v>8</v>
      </c>
      <c r="B4" s="141"/>
      <c r="C4" s="1271">
        <v>5</v>
      </c>
      <c r="D4" s="1272"/>
      <c r="E4" s="846"/>
    </row>
    <row r="5" spans="1:5" x14ac:dyDescent="0.2">
      <c r="A5" s="109" t="s">
        <v>0</v>
      </c>
      <c r="B5" s="142"/>
      <c r="C5" s="1130" t="s">
        <v>1004</v>
      </c>
      <c r="D5" s="1273"/>
      <c r="E5" s="847" t="s">
        <v>278</v>
      </c>
    </row>
    <row r="6" spans="1:5" x14ac:dyDescent="0.2">
      <c r="A6" s="109" t="s">
        <v>9</v>
      </c>
      <c r="B6" s="142"/>
      <c r="C6" s="1130" t="s">
        <v>1123</v>
      </c>
      <c r="D6" s="1273"/>
      <c r="E6" s="846" t="s">
        <v>279</v>
      </c>
    </row>
    <row r="7" spans="1:5" ht="12.75" customHeight="1" thickBot="1" x14ac:dyDescent="0.25">
      <c r="A7" s="109" t="s">
        <v>1</v>
      </c>
      <c r="B7" s="142"/>
      <c r="C7" s="1130" t="s">
        <v>1174</v>
      </c>
      <c r="D7" s="1131"/>
      <c r="E7" s="848" t="s">
        <v>571</v>
      </c>
    </row>
    <row r="8" spans="1:5" ht="12.75" customHeight="1" thickBot="1" x14ac:dyDescent="0.25">
      <c r="A8" s="1274" t="s">
        <v>2</v>
      </c>
      <c r="B8" s="1275"/>
      <c r="C8" s="1156" t="s">
        <v>1232</v>
      </c>
      <c r="D8" s="1157"/>
      <c r="E8" s="1030" t="s">
        <v>13</v>
      </c>
    </row>
    <row r="9" spans="1:5" ht="13.5" customHeight="1" thickBot="1" x14ac:dyDescent="0.25">
      <c r="A9" s="1267" t="s">
        <v>3</v>
      </c>
      <c r="B9" s="1268"/>
      <c r="C9" s="1269" t="s">
        <v>1266</v>
      </c>
      <c r="D9" s="1270"/>
      <c r="E9" s="844" t="s">
        <v>998</v>
      </c>
    </row>
    <row r="10" spans="1:5" x14ac:dyDescent="0.2">
      <c r="A10" s="143"/>
      <c r="B10" s="143"/>
      <c r="C10" s="143"/>
      <c r="D10" s="143"/>
      <c r="E10" s="845" t="s">
        <v>1003</v>
      </c>
    </row>
    <row r="11" spans="1:5" ht="13.5" thickBot="1" x14ac:dyDescent="0.25">
      <c r="A11" s="144"/>
      <c r="B11" s="144"/>
      <c r="C11" s="144"/>
      <c r="D11" s="144"/>
      <c r="E11" s="846" t="s">
        <v>1002</v>
      </c>
    </row>
    <row r="12" spans="1:5" ht="13.5" customHeight="1" thickBot="1" x14ac:dyDescent="0.25">
      <c r="A12" s="1119" t="s">
        <v>453</v>
      </c>
      <c r="B12" s="1120"/>
      <c r="C12" s="1119" t="s">
        <v>456</v>
      </c>
      <c r="D12" s="1120"/>
      <c r="E12" s="849" t="s">
        <v>996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850"/>
    </row>
    <row r="14" spans="1:5" ht="13.5" thickBot="1" x14ac:dyDescent="0.25">
      <c r="A14" s="892" t="s">
        <v>37</v>
      </c>
      <c r="B14" s="893" t="s">
        <v>216</v>
      </c>
      <c r="C14" s="250" t="s">
        <v>48</v>
      </c>
      <c r="D14" s="723" t="s">
        <v>231</v>
      </c>
      <c r="E14" s="851"/>
    </row>
    <row r="15" spans="1:5" x14ac:dyDescent="0.2">
      <c r="A15" s="894" t="s">
        <v>335</v>
      </c>
      <c r="B15" s="723" t="s">
        <v>216</v>
      </c>
      <c r="C15" s="250" t="s">
        <v>1001</v>
      </c>
      <c r="D15" s="723" t="s">
        <v>231</v>
      </c>
      <c r="E15" s="420"/>
    </row>
    <row r="16" spans="1:5" x14ac:dyDescent="0.2">
      <c r="A16" s="895" t="s">
        <v>989</v>
      </c>
      <c r="B16" s="723" t="s">
        <v>216</v>
      </c>
      <c r="C16" s="250" t="s">
        <v>48</v>
      </c>
      <c r="D16" s="723" t="s">
        <v>231</v>
      </c>
      <c r="E16" s="509"/>
    </row>
    <row r="17" spans="1:5" x14ac:dyDescent="0.2">
      <c r="A17" s="895" t="s">
        <v>334</v>
      </c>
      <c r="B17" s="723" t="s">
        <v>216</v>
      </c>
      <c r="C17" s="896" t="s">
        <v>238</v>
      </c>
      <c r="D17" s="723" t="s">
        <v>231</v>
      </c>
    </row>
    <row r="18" spans="1:5" x14ac:dyDescent="0.2">
      <c r="A18" s="895" t="s">
        <v>995</v>
      </c>
      <c r="B18" s="723" t="s">
        <v>216</v>
      </c>
      <c r="C18" s="896" t="s">
        <v>238</v>
      </c>
      <c r="D18" s="723" t="s">
        <v>216</v>
      </c>
      <c r="E18" s="509"/>
    </row>
    <row r="19" spans="1:5" x14ac:dyDescent="0.2">
      <c r="A19" s="895" t="s">
        <v>335</v>
      </c>
      <c r="B19" s="723" t="s">
        <v>216</v>
      </c>
      <c r="C19" s="896" t="s">
        <v>991</v>
      </c>
      <c r="D19" s="723" t="s">
        <v>216</v>
      </c>
      <c r="E19" s="509"/>
    </row>
    <row r="20" spans="1:5" x14ac:dyDescent="0.2">
      <c r="A20" s="895" t="s">
        <v>337</v>
      </c>
      <c r="B20" s="723" t="s">
        <v>216</v>
      </c>
      <c r="C20" s="896" t="s">
        <v>233</v>
      </c>
      <c r="D20" s="723" t="s">
        <v>216</v>
      </c>
      <c r="E20" s="509"/>
    </row>
    <row r="21" spans="1:5" x14ac:dyDescent="0.2">
      <c r="A21" s="895" t="s">
        <v>238</v>
      </c>
      <c r="B21" s="723" t="s">
        <v>216</v>
      </c>
      <c r="C21" s="896" t="s">
        <v>990</v>
      </c>
      <c r="D21" s="723" t="s">
        <v>216</v>
      </c>
      <c r="E21" s="509"/>
    </row>
    <row r="22" spans="1:5" x14ac:dyDescent="0.2">
      <c r="A22" s="250" t="s">
        <v>238</v>
      </c>
      <c r="B22" s="723" t="s">
        <v>231</v>
      </c>
      <c r="C22" s="722" t="s">
        <v>989</v>
      </c>
      <c r="D22" s="723" t="s">
        <v>216</v>
      </c>
      <c r="E22" s="509"/>
    </row>
    <row r="23" spans="1:5" x14ac:dyDescent="0.2">
      <c r="A23" s="250" t="s">
        <v>48</v>
      </c>
      <c r="B23" s="723" t="s">
        <v>231</v>
      </c>
      <c r="C23" s="722" t="s">
        <v>334</v>
      </c>
      <c r="D23" s="723" t="s">
        <v>216</v>
      </c>
      <c r="E23" s="509"/>
    </row>
    <row r="24" spans="1:5" x14ac:dyDescent="0.2">
      <c r="A24" s="250"/>
      <c r="B24" s="723"/>
      <c r="C24" s="722"/>
      <c r="D24" s="723"/>
      <c r="E24" s="509"/>
    </row>
    <row r="25" spans="1:5" x14ac:dyDescent="0.2">
      <c r="A25" s="895"/>
      <c r="B25" s="723"/>
      <c r="C25" s="897"/>
      <c r="D25" s="898"/>
      <c r="E25" s="509"/>
    </row>
    <row r="26" spans="1:5" x14ac:dyDescent="0.2">
      <c r="A26" s="695"/>
      <c r="B26" s="693"/>
      <c r="C26" s="699"/>
      <c r="D26" s="693"/>
      <c r="E26" s="509"/>
    </row>
    <row r="27" spans="1:5" x14ac:dyDescent="0.2">
      <c r="A27" s="695"/>
      <c r="B27" s="693"/>
      <c r="C27" s="699"/>
      <c r="D27" s="693"/>
      <c r="E27" s="509"/>
    </row>
    <row r="28" spans="1:5" x14ac:dyDescent="0.2">
      <c r="A28" s="695"/>
      <c r="B28" s="693"/>
      <c r="C28" s="694"/>
      <c r="D28" s="693"/>
      <c r="E28" s="509"/>
    </row>
    <row r="29" spans="1:5" x14ac:dyDescent="0.2">
      <c r="A29" s="695"/>
      <c r="B29" s="693"/>
      <c r="C29" s="694"/>
      <c r="D29" s="693"/>
      <c r="E29" s="509"/>
    </row>
    <row r="30" spans="1:5" x14ac:dyDescent="0.2">
      <c r="A30" s="698"/>
      <c r="B30" s="696"/>
      <c r="C30" s="697"/>
      <c r="D30" s="696"/>
      <c r="E30" s="509"/>
    </row>
    <row r="31" spans="1:5" x14ac:dyDescent="0.2">
      <c r="A31" s="695"/>
      <c r="B31" s="693"/>
      <c r="C31" s="694"/>
      <c r="D31" s="693"/>
      <c r="E31" s="509"/>
    </row>
    <row r="32" spans="1:5" x14ac:dyDescent="0.2">
      <c r="A32" s="695"/>
      <c r="B32" s="693"/>
      <c r="C32" s="694"/>
      <c r="D32" s="693"/>
      <c r="E32" s="509"/>
    </row>
    <row r="33" spans="1:5" x14ac:dyDescent="0.2">
      <c r="A33" s="695"/>
      <c r="B33" s="693"/>
      <c r="C33" s="694"/>
      <c r="D33" s="693"/>
      <c r="E33" s="509"/>
    </row>
    <row r="34" spans="1:5" x14ac:dyDescent="0.2">
      <c r="A34" s="695"/>
      <c r="B34" s="693"/>
      <c r="C34" s="694"/>
      <c r="D34" s="693"/>
      <c r="E34" s="509"/>
    </row>
    <row r="35" spans="1:5" x14ac:dyDescent="0.2">
      <c r="A35" s="695"/>
      <c r="B35" s="693"/>
      <c r="C35" s="694"/>
      <c r="D35" s="693"/>
      <c r="E35" s="509"/>
    </row>
    <row r="36" spans="1:5" x14ac:dyDescent="0.2">
      <c r="A36" s="695"/>
      <c r="B36" s="693"/>
      <c r="C36" s="694"/>
      <c r="D36" s="693"/>
      <c r="E36" s="509"/>
    </row>
    <row r="37" spans="1:5" x14ac:dyDescent="0.2">
      <c r="A37" s="695"/>
      <c r="B37" s="693"/>
      <c r="C37" s="694"/>
      <c r="D37" s="693"/>
      <c r="E37" s="509"/>
    </row>
    <row r="38" spans="1:5" x14ac:dyDescent="0.2">
      <c r="A38" s="695"/>
      <c r="B38" s="693"/>
      <c r="C38" s="694"/>
      <c r="D38" s="693"/>
      <c r="E38" s="509"/>
    </row>
    <row r="39" spans="1:5" x14ac:dyDescent="0.2">
      <c r="A39" s="695"/>
      <c r="B39" s="693"/>
      <c r="C39" s="694"/>
      <c r="D39" s="693"/>
      <c r="E39" s="509"/>
    </row>
    <row r="40" spans="1:5" x14ac:dyDescent="0.2">
      <c r="A40" s="695"/>
      <c r="B40" s="693"/>
      <c r="C40" s="694"/>
      <c r="D40" s="693"/>
      <c r="E40" s="509"/>
    </row>
    <row r="41" spans="1:5" x14ac:dyDescent="0.2">
      <c r="A41" s="695"/>
      <c r="B41" s="693"/>
      <c r="C41" s="694"/>
      <c r="D41" s="693"/>
      <c r="E41" s="509"/>
    </row>
    <row r="42" spans="1:5" x14ac:dyDescent="0.2">
      <c r="A42" s="695"/>
      <c r="B42" s="693"/>
      <c r="C42" s="694"/>
      <c r="D42" s="693"/>
      <c r="E42" s="509"/>
    </row>
    <row r="43" spans="1:5" x14ac:dyDescent="0.2">
      <c r="A43" s="695"/>
      <c r="B43" s="693"/>
      <c r="C43" s="694"/>
      <c r="D43" s="693"/>
      <c r="E43" s="509"/>
    </row>
    <row r="44" spans="1:5" x14ac:dyDescent="0.2">
      <c r="A44" s="695"/>
      <c r="B44" s="693"/>
      <c r="C44" s="694"/>
      <c r="D44" s="693"/>
      <c r="E44" s="509"/>
    </row>
    <row r="45" spans="1:5" x14ac:dyDescent="0.2">
      <c r="A45" s="695"/>
      <c r="B45" s="693"/>
      <c r="C45" s="694"/>
      <c r="D45" s="693"/>
      <c r="E45" s="509"/>
    </row>
    <row r="46" spans="1:5" x14ac:dyDescent="0.2">
      <c r="A46" s="695"/>
      <c r="B46" s="693"/>
      <c r="C46" s="694"/>
      <c r="D46" s="693"/>
      <c r="E46" s="509"/>
    </row>
    <row r="47" spans="1:5" x14ac:dyDescent="0.2">
      <c r="A47" s="695"/>
      <c r="B47" s="693"/>
      <c r="C47" s="694"/>
      <c r="D47" s="693"/>
      <c r="E47" s="509"/>
    </row>
    <row r="48" spans="1:5" x14ac:dyDescent="0.2">
      <c r="A48" s="695"/>
      <c r="B48" s="693"/>
      <c r="C48" s="694"/>
      <c r="D48" s="693"/>
      <c r="E48" s="509"/>
    </row>
    <row r="49" spans="1:5" x14ac:dyDescent="0.2">
      <c r="A49" s="695"/>
      <c r="B49" s="693"/>
      <c r="C49" s="694"/>
      <c r="D49" s="693"/>
      <c r="E49" s="509"/>
    </row>
    <row r="50" spans="1:5" x14ac:dyDescent="0.2">
      <c r="A50" s="695"/>
      <c r="B50" s="693"/>
      <c r="C50" s="694"/>
      <c r="D50" s="693"/>
      <c r="E50" s="509"/>
    </row>
    <row r="51" spans="1:5" x14ac:dyDescent="0.2">
      <c r="A51" s="695"/>
      <c r="B51" s="693"/>
      <c r="C51" s="694"/>
      <c r="D51" s="693"/>
      <c r="E51" s="509"/>
    </row>
    <row r="52" spans="1:5" x14ac:dyDescent="0.2">
      <c r="A52" s="695"/>
      <c r="B52" s="693"/>
      <c r="C52" s="694"/>
      <c r="D52" s="693"/>
      <c r="E52" s="509"/>
    </row>
    <row r="53" spans="1:5" x14ac:dyDescent="0.2">
      <c r="A53" s="695"/>
      <c r="B53" s="693"/>
      <c r="C53" s="694"/>
      <c r="D53" s="693"/>
      <c r="E53" s="509"/>
    </row>
    <row r="54" spans="1:5" x14ac:dyDescent="0.2">
      <c r="A54" s="695"/>
      <c r="B54" s="693"/>
      <c r="C54" s="694"/>
      <c r="D54" s="693"/>
      <c r="E54" s="509"/>
    </row>
    <row r="55" spans="1:5" x14ac:dyDescent="0.2">
      <c r="A55" s="695"/>
      <c r="B55" s="693"/>
      <c r="C55" s="694"/>
      <c r="D55" s="693"/>
      <c r="E55" s="509"/>
    </row>
    <row r="56" spans="1:5" x14ac:dyDescent="0.2">
      <c r="A56" s="695"/>
      <c r="B56" s="693"/>
      <c r="C56" s="694"/>
      <c r="D56" s="693"/>
      <c r="E56" s="509"/>
    </row>
    <row r="57" spans="1:5" x14ac:dyDescent="0.2">
      <c r="A57" s="695"/>
      <c r="B57" s="693"/>
      <c r="C57" s="694"/>
      <c r="D57" s="693"/>
      <c r="E57" s="509"/>
    </row>
    <row r="58" spans="1:5" x14ac:dyDescent="0.2">
      <c r="A58" s="695"/>
      <c r="B58" s="693"/>
      <c r="C58" s="694"/>
      <c r="D58" s="693"/>
      <c r="E58" s="509"/>
    </row>
    <row r="59" spans="1:5" x14ac:dyDescent="0.2">
      <c r="A59" s="695"/>
      <c r="B59" s="693"/>
      <c r="C59" s="694"/>
      <c r="D59" s="693"/>
      <c r="E59" s="509"/>
    </row>
    <row r="60" spans="1:5" x14ac:dyDescent="0.2">
      <c r="A60" s="695"/>
      <c r="B60" s="693"/>
      <c r="C60" s="694"/>
      <c r="D60" s="693"/>
      <c r="E60" s="509"/>
    </row>
    <row r="61" spans="1:5" ht="13.5" thickBot="1" x14ac:dyDescent="0.25">
      <c r="A61" s="692"/>
      <c r="B61" s="690"/>
      <c r="C61" s="691"/>
      <c r="D61" s="690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34" t="s">
        <v>822</v>
      </c>
    </row>
    <row r="3" spans="1:5" ht="13.5" thickBot="1" x14ac:dyDescent="0.25">
      <c r="A3" s="398"/>
      <c r="B3" s="398"/>
      <c r="C3" s="398"/>
      <c r="D3" s="398"/>
      <c r="E3" s="835" t="s">
        <v>601</v>
      </c>
    </row>
    <row r="4" spans="1:5" x14ac:dyDescent="0.2">
      <c r="A4" s="140" t="s">
        <v>8</v>
      </c>
      <c r="B4" s="141"/>
      <c r="C4" s="1271">
        <v>5</v>
      </c>
      <c r="D4" s="1276"/>
      <c r="E4" s="836" t="s">
        <v>464</v>
      </c>
    </row>
    <row r="5" spans="1:5" x14ac:dyDescent="0.2">
      <c r="A5" s="109" t="s">
        <v>0</v>
      </c>
      <c r="B5" s="142"/>
      <c r="C5" s="1130">
        <v>406</v>
      </c>
      <c r="D5" s="1131"/>
      <c r="E5" s="837" t="s">
        <v>163</v>
      </c>
    </row>
    <row r="6" spans="1:5" x14ac:dyDescent="0.2">
      <c r="A6" s="109" t="s">
        <v>9</v>
      </c>
      <c r="B6" s="142"/>
      <c r="C6" s="1130">
        <v>556</v>
      </c>
      <c r="D6" s="1131"/>
      <c r="E6" s="836" t="s">
        <v>1010</v>
      </c>
    </row>
    <row r="7" spans="1:5" ht="13.5" thickBot="1" x14ac:dyDescent="0.25">
      <c r="A7" s="109" t="s">
        <v>1</v>
      </c>
      <c r="B7" s="142"/>
      <c r="C7" s="1130" t="s">
        <v>1172</v>
      </c>
      <c r="D7" s="1131"/>
      <c r="E7" s="838" t="s">
        <v>117</v>
      </c>
    </row>
    <row r="8" spans="1:5" ht="13.5" thickBot="1" x14ac:dyDescent="0.25">
      <c r="A8" s="1274" t="s">
        <v>2</v>
      </c>
      <c r="B8" s="1275"/>
      <c r="C8" s="1200" t="s">
        <v>1173</v>
      </c>
      <c r="D8" s="1201"/>
      <c r="E8" s="1029" t="s">
        <v>13</v>
      </c>
    </row>
    <row r="9" spans="1:5" ht="13.5" customHeight="1" thickBot="1" x14ac:dyDescent="0.25">
      <c r="A9" s="1267" t="s">
        <v>3</v>
      </c>
      <c r="B9" s="1268"/>
      <c r="C9" s="1269" t="s">
        <v>1267</v>
      </c>
      <c r="D9" s="1270"/>
      <c r="E9" s="839" t="s">
        <v>1009</v>
      </c>
    </row>
    <row r="10" spans="1:5" x14ac:dyDescent="0.2">
      <c r="A10" s="143"/>
      <c r="B10" s="143"/>
      <c r="C10" s="143"/>
      <c r="D10" s="143"/>
      <c r="E10" s="840" t="s">
        <v>163</v>
      </c>
    </row>
    <row r="11" spans="1:5" ht="13.5" thickBot="1" x14ac:dyDescent="0.25">
      <c r="A11" s="144"/>
      <c r="B11" s="144"/>
      <c r="C11" s="144"/>
      <c r="D11" s="144"/>
      <c r="E11" s="841" t="s">
        <v>350</v>
      </c>
    </row>
    <row r="12" spans="1:5" ht="13.5" customHeight="1" thickBot="1" x14ac:dyDescent="0.25">
      <c r="A12" s="1119" t="s">
        <v>453</v>
      </c>
      <c r="B12" s="1120"/>
      <c r="C12" s="1119" t="s">
        <v>456</v>
      </c>
      <c r="D12" s="1120"/>
      <c r="E12" s="842" t="s">
        <v>822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841" t="s">
        <v>741</v>
      </c>
    </row>
    <row r="14" spans="1:5" ht="13.5" thickBot="1" x14ac:dyDescent="0.25">
      <c r="A14" s="248" t="s">
        <v>36</v>
      </c>
      <c r="B14" s="247" t="s">
        <v>145</v>
      </c>
      <c r="C14" s="899" t="s">
        <v>1008</v>
      </c>
      <c r="D14" s="888" t="s">
        <v>67</v>
      </c>
      <c r="E14" s="843" t="s">
        <v>1138</v>
      </c>
    </row>
    <row r="15" spans="1:5" x14ac:dyDescent="0.2">
      <c r="A15" s="248" t="s">
        <v>36</v>
      </c>
      <c r="B15" s="247" t="s">
        <v>338</v>
      </c>
      <c r="C15" s="900" t="s">
        <v>85</v>
      </c>
      <c r="D15" s="901" t="s">
        <v>67</v>
      </c>
      <c r="E15" s="398"/>
    </row>
    <row r="16" spans="1:5" x14ac:dyDescent="0.2">
      <c r="A16" s="248" t="s">
        <v>36</v>
      </c>
      <c r="B16" s="247" t="s">
        <v>31</v>
      </c>
      <c r="C16" s="484" t="s">
        <v>111</v>
      </c>
      <c r="D16" s="247" t="s">
        <v>67</v>
      </c>
      <c r="E16" s="509"/>
    </row>
    <row r="17" spans="1:5" x14ac:dyDescent="0.2">
      <c r="A17" s="246" t="s">
        <v>38</v>
      </c>
      <c r="B17" s="247" t="s">
        <v>31</v>
      </c>
      <c r="C17" s="484" t="s">
        <v>85</v>
      </c>
      <c r="D17" s="247" t="s">
        <v>67</v>
      </c>
    </row>
    <row r="18" spans="1:5" x14ac:dyDescent="0.2">
      <c r="A18" s="246" t="s">
        <v>38</v>
      </c>
      <c r="B18" s="247" t="s">
        <v>41</v>
      </c>
      <c r="C18" s="484" t="s">
        <v>1007</v>
      </c>
      <c r="D18" s="247" t="s">
        <v>67</v>
      </c>
      <c r="E18" s="509"/>
    </row>
    <row r="19" spans="1:5" x14ac:dyDescent="0.2">
      <c r="A19" s="246" t="s">
        <v>38</v>
      </c>
      <c r="B19" s="247" t="s">
        <v>231</v>
      </c>
      <c r="C19" s="484" t="s">
        <v>153</v>
      </c>
      <c r="D19" s="247" t="s">
        <v>45</v>
      </c>
      <c r="E19" s="509"/>
    </row>
    <row r="20" spans="1:5" x14ac:dyDescent="0.2">
      <c r="A20" s="248" t="s">
        <v>431</v>
      </c>
      <c r="B20" s="247" t="s">
        <v>41</v>
      </c>
      <c r="C20" s="250" t="s">
        <v>90</v>
      </c>
      <c r="D20" s="247" t="s">
        <v>45</v>
      </c>
      <c r="E20" s="509"/>
    </row>
    <row r="21" spans="1:5" x14ac:dyDescent="0.2">
      <c r="A21" s="246" t="s">
        <v>432</v>
      </c>
      <c r="B21" s="247" t="s">
        <v>41</v>
      </c>
      <c r="C21" s="484" t="s">
        <v>47</v>
      </c>
      <c r="D21" s="247" t="s">
        <v>45</v>
      </c>
      <c r="E21" s="509"/>
    </row>
    <row r="22" spans="1:5" ht="25.5" x14ac:dyDescent="0.2">
      <c r="A22" s="246" t="s">
        <v>48</v>
      </c>
      <c r="B22" s="247" t="s">
        <v>41</v>
      </c>
      <c r="C22" s="250" t="s">
        <v>48</v>
      </c>
      <c r="D22" s="247" t="s">
        <v>41</v>
      </c>
      <c r="E22" s="509"/>
    </row>
    <row r="23" spans="1:5" x14ac:dyDescent="0.2">
      <c r="A23" s="248" t="s">
        <v>47</v>
      </c>
      <c r="B23" s="247" t="s">
        <v>45</v>
      </c>
      <c r="C23" s="250" t="s">
        <v>38</v>
      </c>
      <c r="D23" s="247" t="s">
        <v>41</v>
      </c>
      <c r="E23" s="509"/>
    </row>
    <row r="24" spans="1:5" x14ac:dyDescent="0.2">
      <c r="A24" s="248" t="s">
        <v>153</v>
      </c>
      <c r="B24" s="247" t="s">
        <v>45</v>
      </c>
      <c r="C24" s="250" t="s">
        <v>800</v>
      </c>
      <c r="D24" s="247" t="s">
        <v>31</v>
      </c>
      <c r="E24" s="509"/>
    </row>
    <row r="25" spans="1:5" x14ac:dyDescent="0.2">
      <c r="A25" s="248" t="s">
        <v>47</v>
      </c>
      <c r="B25" s="247" t="s">
        <v>45</v>
      </c>
      <c r="C25" s="250" t="s">
        <v>983</v>
      </c>
      <c r="D25" s="247" t="s">
        <v>31</v>
      </c>
      <c r="E25" s="509"/>
    </row>
    <row r="26" spans="1:5" x14ac:dyDescent="0.2">
      <c r="A26" s="248" t="s">
        <v>1007</v>
      </c>
      <c r="B26" s="247" t="s">
        <v>67</v>
      </c>
      <c r="C26" s="484" t="s">
        <v>36</v>
      </c>
      <c r="D26" s="247" t="s">
        <v>31</v>
      </c>
      <c r="E26" s="509"/>
    </row>
    <row r="27" spans="1:5" x14ac:dyDescent="0.2">
      <c r="A27" s="248" t="s">
        <v>85</v>
      </c>
      <c r="B27" s="247" t="s">
        <v>67</v>
      </c>
      <c r="C27" s="484" t="s">
        <v>36</v>
      </c>
      <c r="D27" s="247" t="s">
        <v>338</v>
      </c>
      <c r="E27" s="509"/>
    </row>
    <row r="28" spans="1:5" x14ac:dyDescent="0.2">
      <c r="A28" s="246" t="s">
        <v>1006</v>
      </c>
      <c r="B28" s="247" t="s">
        <v>67</v>
      </c>
      <c r="C28" s="484" t="s">
        <v>36</v>
      </c>
      <c r="D28" s="247" t="s">
        <v>145</v>
      </c>
      <c r="E28" s="509"/>
    </row>
    <row r="29" spans="1:5" x14ac:dyDescent="0.2">
      <c r="A29" s="246"/>
      <c r="B29" s="247"/>
      <c r="C29" s="484"/>
      <c r="D29" s="247"/>
      <c r="E29" s="509"/>
    </row>
    <row r="30" spans="1:5" x14ac:dyDescent="0.2">
      <c r="A30" s="669"/>
      <c r="B30" s="667"/>
      <c r="C30" s="668"/>
      <c r="D30" s="667"/>
      <c r="E30" s="509"/>
    </row>
    <row r="31" spans="1:5" x14ac:dyDescent="0.2">
      <c r="A31" s="669"/>
      <c r="B31" s="667"/>
      <c r="C31" s="678"/>
      <c r="D31" s="667"/>
      <c r="E31" s="509"/>
    </row>
    <row r="32" spans="1:5" x14ac:dyDescent="0.2">
      <c r="A32" s="669"/>
      <c r="B32" s="667"/>
      <c r="C32" s="678"/>
      <c r="D32" s="667"/>
      <c r="E32" s="509"/>
    </row>
    <row r="33" spans="1:5" x14ac:dyDescent="0.2">
      <c r="A33" s="669"/>
      <c r="B33" s="667"/>
      <c r="C33" s="678"/>
      <c r="D33" s="667"/>
      <c r="E33" s="509"/>
    </row>
    <row r="34" spans="1:5" x14ac:dyDescent="0.2">
      <c r="A34" s="669"/>
      <c r="B34" s="667"/>
      <c r="C34" s="678"/>
      <c r="D34" s="667"/>
      <c r="E34" s="509"/>
    </row>
    <row r="35" spans="1:5" x14ac:dyDescent="0.2">
      <c r="A35" s="669"/>
      <c r="B35" s="667"/>
      <c r="C35" s="678"/>
      <c r="D35" s="667"/>
      <c r="E35" s="509"/>
    </row>
    <row r="36" spans="1:5" x14ac:dyDescent="0.2">
      <c r="A36" s="669"/>
      <c r="B36" s="667"/>
      <c r="C36" s="678"/>
      <c r="D36" s="667"/>
      <c r="E36" s="509"/>
    </row>
    <row r="37" spans="1:5" x14ac:dyDescent="0.2">
      <c r="A37" s="669"/>
      <c r="B37" s="667"/>
      <c r="C37" s="678"/>
      <c r="D37" s="667"/>
      <c r="E37" s="509"/>
    </row>
    <row r="38" spans="1:5" x14ac:dyDescent="0.2">
      <c r="A38" s="669"/>
      <c r="B38" s="667"/>
      <c r="C38" s="678"/>
      <c r="D38" s="667"/>
      <c r="E38" s="509"/>
    </row>
    <row r="39" spans="1:5" x14ac:dyDescent="0.2">
      <c r="A39" s="669"/>
      <c r="B39" s="667"/>
      <c r="C39" s="678"/>
      <c r="D39" s="667"/>
      <c r="E39" s="509"/>
    </row>
    <row r="40" spans="1:5" x14ac:dyDescent="0.2">
      <c r="A40" s="669"/>
      <c r="B40" s="667"/>
      <c r="C40" s="678"/>
      <c r="D40" s="667"/>
      <c r="E40" s="509"/>
    </row>
    <row r="41" spans="1:5" x14ac:dyDescent="0.2">
      <c r="A41" s="669"/>
      <c r="B41" s="667"/>
      <c r="C41" s="678"/>
      <c r="D41" s="667"/>
      <c r="E41" s="509"/>
    </row>
    <row r="42" spans="1:5" x14ac:dyDescent="0.2">
      <c r="A42" s="669"/>
      <c r="B42" s="667"/>
      <c r="C42" s="678"/>
      <c r="D42" s="667"/>
      <c r="E42" s="509"/>
    </row>
    <row r="43" spans="1:5" x14ac:dyDescent="0.2">
      <c r="A43" s="669"/>
      <c r="B43" s="66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x14ac:dyDescent="0.2">
      <c r="A46" s="669"/>
      <c r="B46" s="667"/>
      <c r="C46" s="678"/>
      <c r="D46" s="667"/>
      <c r="E46" s="509"/>
    </row>
    <row r="47" spans="1:5" x14ac:dyDescent="0.2">
      <c r="A47" s="669"/>
      <c r="B47" s="667"/>
      <c r="C47" s="678"/>
      <c r="D47" s="667"/>
      <c r="E47" s="509"/>
    </row>
    <row r="48" spans="1:5" x14ac:dyDescent="0.2">
      <c r="A48" s="669"/>
      <c r="B48" s="667"/>
      <c r="C48" s="678"/>
      <c r="D48" s="667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ht="13.5" thickBot="1" x14ac:dyDescent="0.25">
      <c r="A61" s="666"/>
      <c r="B61" s="664"/>
      <c r="C61" s="68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C42" sqref="C42"/>
    </sheetView>
  </sheetViews>
  <sheetFormatPr baseColWidth="10" defaultColWidth="27.7109375" defaultRowHeight="12.75" x14ac:dyDescent="0.2"/>
  <cols>
    <col min="1" max="1" width="42.42578125" style="350" customWidth="1"/>
    <col min="2" max="2" width="31.28515625" style="350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30" t="s">
        <v>464</v>
      </c>
    </row>
    <row r="3" spans="1:5" ht="13.5" thickBot="1" x14ac:dyDescent="0.25">
      <c r="A3" s="398"/>
      <c r="B3" s="398"/>
      <c r="C3" s="398"/>
      <c r="D3" s="398"/>
      <c r="E3" s="831" t="s">
        <v>163</v>
      </c>
    </row>
    <row r="4" spans="1:5" x14ac:dyDescent="0.2">
      <c r="A4" s="683" t="s">
        <v>8</v>
      </c>
      <c r="B4" s="719"/>
      <c r="C4" s="1263">
        <v>5</v>
      </c>
      <c r="D4" s="1277"/>
      <c r="E4" s="831" t="s">
        <v>1009</v>
      </c>
    </row>
    <row r="5" spans="1:5" x14ac:dyDescent="0.2">
      <c r="A5" s="721" t="s">
        <v>0</v>
      </c>
      <c r="B5" s="720"/>
      <c r="C5" s="1265">
        <v>407</v>
      </c>
      <c r="D5" s="1278"/>
      <c r="E5" s="831" t="s">
        <v>1139</v>
      </c>
    </row>
    <row r="6" spans="1:5" x14ac:dyDescent="0.2">
      <c r="A6" s="721" t="s">
        <v>9</v>
      </c>
      <c r="B6" s="720"/>
      <c r="C6" s="1265">
        <v>557</v>
      </c>
      <c r="D6" s="1278"/>
      <c r="E6" s="831" t="s">
        <v>1117</v>
      </c>
    </row>
    <row r="7" spans="1:5" ht="13.5" thickBot="1" x14ac:dyDescent="0.25">
      <c r="A7" s="1258" t="s">
        <v>1</v>
      </c>
      <c r="B7" s="1259"/>
      <c r="C7" s="1265" t="s">
        <v>1170</v>
      </c>
      <c r="D7" s="1278"/>
      <c r="E7" s="968" t="s">
        <v>1286</v>
      </c>
    </row>
    <row r="8" spans="1:5" ht="12.75" customHeight="1" thickBot="1" x14ac:dyDescent="0.25">
      <c r="A8" s="1258" t="s">
        <v>2</v>
      </c>
      <c r="B8" s="1259"/>
      <c r="C8" s="1156" t="s">
        <v>1159</v>
      </c>
      <c r="D8" s="1157"/>
      <c r="E8" s="1029" t="s">
        <v>13</v>
      </c>
    </row>
    <row r="9" spans="1:5" ht="13.5" customHeight="1" thickBot="1" x14ac:dyDescent="0.25">
      <c r="A9" s="1260" t="s">
        <v>3</v>
      </c>
      <c r="B9" s="1261"/>
      <c r="C9" s="1279" t="s">
        <v>1171</v>
      </c>
      <c r="D9" s="1280"/>
      <c r="E9" s="830" t="s">
        <v>1139</v>
      </c>
    </row>
    <row r="10" spans="1:5" x14ac:dyDescent="0.2">
      <c r="E10" s="831" t="s">
        <v>163</v>
      </c>
    </row>
    <row r="11" spans="1:5" ht="13.5" thickBot="1" x14ac:dyDescent="0.25">
      <c r="A11" s="681"/>
      <c r="E11" s="831" t="s">
        <v>504</v>
      </c>
    </row>
    <row r="12" spans="1:5" ht="13.5" customHeight="1" thickBot="1" x14ac:dyDescent="0.25">
      <c r="A12" s="1119" t="s">
        <v>453</v>
      </c>
      <c r="B12" s="1120"/>
      <c r="C12" s="1119" t="s">
        <v>456</v>
      </c>
      <c r="D12" s="1120"/>
      <c r="E12" s="832" t="s">
        <v>608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32" t="s">
        <v>741</v>
      </c>
    </row>
    <row r="14" spans="1:5" ht="13.5" thickBot="1" x14ac:dyDescent="0.25">
      <c r="A14" s="246" t="s">
        <v>171</v>
      </c>
      <c r="B14" s="247" t="s">
        <v>145</v>
      </c>
      <c r="C14" s="246" t="s">
        <v>71</v>
      </c>
      <c r="D14" s="247" t="s">
        <v>67</v>
      </c>
      <c r="E14" s="833" t="s">
        <v>309</v>
      </c>
    </row>
    <row r="15" spans="1:5" ht="14.25" customHeight="1" x14ac:dyDescent="0.2">
      <c r="A15" s="246" t="s">
        <v>281</v>
      </c>
      <c r="B15" s="247" t="s">
        <v>145</v>
      </c>
      <c r="C15" s="250" t="s">
        <v>66</v>
      </c>
      <c r="D15" s="247" t="s">
        <v>67</v>
      </c>
      <c r="E15" s="398"/>
    </row>
    <row r="16" spans="1:5" x14ac:dyDescent="0.2">
      <c r="A16" s="246" t="s">
        <v>1022</v>
      </c>
      <c r="B16" s="247" t="s">
        <v>145</v>
      </c>
      <c r="C16" s="250" t="s">
        <v>69</v>
      </c>
      <c r="D16" s="247" t="s">
        <v>67</v>
      </c>
      <c r="E16" s="509"/>
    </row>
    <row r="17" spans="1:5" x14ac:dyDescent="0.2">
      <c r="A17" s="246" t="s">
        <v>285</v>
      </c>
      <c r="B17" s="247" t="s">
        <v>145</v>
      </c>
      <c r="C17" s="250" t="s">
        <v>1115</v>
      </c>
      <c r="D17" s="247" t="s">
        <v>67</v>
      </c>
      <c r="E17" s="341"/>
    </row>
    <row r="18" spans="1:5" x14ac:dyDescent="0.2">
      <c r="A18" s="246" t="s">
        <v>178</v>
      </c>
      <c r="B18" s="247" t="s">
        <v>145</v>
      </c>
      <c r="C18" s="250" t="s">
        <v>1007</v>
      </c>
      <c r="D18" s="247" t="s">
        <v>67</v>
      </c>
      <c r="E18" s="509"/>
    </row>
    <row r="19" spans="1:5" x14ac:dyDescent="0.2">
      <c r="A19" s="246" t="s">
        <v>36</v>
      </c>
      <c r="B19" s="247" t="s">
        <v>145</v>
      </c>
      <c r="C19" s="250" t="s">
        <v>153</v>
      </c>
      <c r="D19" s="247" t="s">
        <v>45</v>
      </c>
      <c r="E19" s="509"/>
    </row>
    <row r="20" spans="1:5" x14ac:dyDescent="0.2">
      <c r="A20" s="246" t="s">
        <v>36</v>
      </c>
      <c r="B20" s="247" t="s">
        <v>338</v>
      </c>
      <c r="C20" s="250" t="s">
        <v>90</v>
      </c>
      <c r="D20" s="247" t="s">
        <v>45</v>
      </c>
      <c r="E20" s="509"/>
    </row>
    <row r="21" spans="1:5" ht="12.75" customHeight="1" x14ac:dyDescent="0.2">
      <c r="A21" s="246" t="s">
        <v>36</v>
      </c>
      <c r="B21" s="247" t="s">
        <v>31</v>
      </c>
      <c r="C21" s="250" t="s">
        <v>47</v>
      </c>
      <c r="D21" s="247" t="s">
        <v>45</v>
      </c>
      <c r="E21" s="509"/>
    </row>
    <row r="22" spans="1:5" ht="12" customHeight="1" x14ac:dyDescent="0.2">
      <c r="A22" s="246" t="s">
        <v>406</v>
      </c>
      <c r="B22" s="247" t="s">
        <v>31</v>
      </c>
      <c r="C22" s="250" t="s">
        <v>48</v>
      </c>
      <c r="D22" s="247" t="s">
        <v>41</v>
      </c>
      <c r="E22" s="509"/>
    </row>
    <row r="23" spans="1:5" ht="25.5" x14ac:dyDescent="0.2">
      <c r="A23" s="246" t="s">
        <v>557</v>
      </c>
      <c r="B23" s="247" t="s">
        <v>231</v>
      </c>
      <c r="C23" s="250" t="s">
        <v>48</v>
      </c>
      <c r="D23" s="247" t="s">
        <v>231</v>
      </c>
      <c r="E23" s="509"/>
    </row>
    <row r="24" spans="1:5" ht="12.75" customHeight="1" x14ac:dyDescent="0.2">
      <c r="A24" s="250" t="s">
        <v>48</v>
      </c>
      <c r="B24" s="247" t="s">
        <v>231</v>
      </c>
      <c r="C24" s="250" t="s">
        <v>557</v>
      </c>
      <c r="D24" s="247" t="s">
        <v>231</v>
      </c>
      <c r="E24" s="509"/>
    </row>
    <row r="25" spans="1:5" x14ac:dyDescent="0.2">
      <c r="A25" s="246" t="s">
        <v>48</v>
      </c>
      <c r="B25" s="247" t="s">
        <v>41</v>
      </c>
      <c r="C25" s="250" t="s">
        <v>1116</v>
      </c>
      <c r="D25" s="247" t="s">
        <v>41</v>
      </c>
      <c r="E25" s="509"/>
    </row>
    <row r="26" spans="1:5" x14ac:dyDescent="0.2">
      <c r="A26" s="246" t="s">
        <v>47</v>
      </c>
      <c r="B26" s="247" t="s">
        <v>45</v>
      </c>
      <c r="C26" s="250" t="s">
        <v>50</v>
      </c>
      <c r="D26" s="247" t="s">
        <v>31</v>
      </c>
      <c r="E26" s="509"/>
    </row>
    <row r="27" spans="1:5" x14ac:dyDescent="0.2">
      <c r="A27" s="246" t="s">
        <v>153</v>
      </c>
      <c r="B27" s="247" t="s">
        <v>45</v>
      </c>
      <c r="C27" s="250" t="s">
        <v>943</v>
      </c>
      <c r="D27" s="247" t="s">
        <v>31</v>
      </c>
      <c r="E27" s="509"/>
    </row>
    <row r="28" spans="1:5" x14ac:dyDescent="0.2">
      <c r="A28" s="246" t="s">
        <v>47</v>
      </c>
      <c r="B28" s="247" t="s">
        <v>45</v>
      </c>
      <c r="C28" s="250" t="s">
        <v>36</v>
      </c>
      <c r="D28" s="247" t="s">
        <v>31</v>
      </c>
      <c r="E28" s="509"/>
    </row>
    <row r="29" spans="1:5" x14ac:dyDescent="0.2">
      <c r="A29" s="246" t="s">
        <v>1007</v>
      </c>
      <c r="B29" s="247" t="s">
        <v>67</v>
      </c>
      <c r="C29" s="250" t="s">
        <v>36</v>
      </c>
      <c r="D29" s="247" t="s">
        <v>338</v>
      </c>
      <c r="E29" s="509"/>
    </row>
    <row r="30" spans="1:5" x14ac:dyDescent="0.2">
      <c r="A30" s="246" t="s">
        <v>1115</v>
      </c>
      <c r="B30" s="247" t="s">
        <v>67</v>
      </c>
      <c r="C30" s="250" t="s">
        <v>36</v>
      </c>
      <c r="D30" s="247" t="s">
        <v>145</v>
      </c>
      <c r="E30" s="509"/>
    </row>
    <row r="31" spans="1:5" x14ac:dyDescent="0.2">
      <c r="A31" s="246" t="s">
        <v>69</v>
      </c>
      <c r="B31" s="247" t="s">
        <v>67</v>
      </c>
      <c r="C31" s="250" t="s">
        <v>178</v>
      </c>
      <c r="D31" s="247" t="s">
        <v>145</v>
      </c>
      <c r="E31" s="509"/>
    </row>
    <row r="32" spans="1:5" ht="14.25" customHeight="1" x14ac:dyDescent="0.2">
      <c r="A32" s="246" t="s">
        <v>66</v>
      </c>
      <c r="B32" s="247" t="s">
        <v>67</v>
      </c>
      <c r="C32" s="250" t="s">
        <v>285</v>
      </c>
      <c r="D32" s="247" t="s">
        <v>145</v>
      </c>
      <c r="E32" s="509"/>
    </row>
    <row r="33" spans="1:5" ht="25.5" customHeight="1" x14ac:dyDescent="0.2">
      <c r="A33" s="246" t="s">
        <v>71</v>
      </c>
      <c r="B33" s="247" t="s">
        <v>67</v>
      </c>
      <c r="C33" s="246" t="s">
        <v>1022</v>
      </c>
      <c r="D33" s="247" t="s">
        <v>145</v>
      </c>
      <c r="E33" s="509"/>
    </row>
    <row r="34" spans="1:5" x14ac:dyDescent="0.2">
      <c r="A34" s="246"/>
      <c r="B34" s="247"/>
      <c r="C34" s="246" t="s">
        <v>281</v>
      </c>
      <c r="D34" s="247" t="s">
        <v>145</v>
      </c>
      <c r="E34" s="509"/>
    </row>
    <row r="35" spans="1:5" x14ac:dyDescent="0.2">
      <c r="A35" s="246"/>
      <c r="B35" s="247"/>
      <c r="C35" s="246" t="s">
        <v>171</v>
      </c>
      <c r="D35" s="247" t="s">
        <v>145</v>
      </c>
      <c r="E35" s="509"/>
    </row>
    <row r="36" spans="1:5" x14ac:dyDescent="0.2">
      <c r="A36" s="902"/>
      <c r="B36" s="903"/>
      <c r="C36" s="904"/>
      <c r="D36" s="903"/>
      <c r="E36" s="509"/>
    </row>
    <row r="37" spans="1:5" x14ac:dyDescent="0.2">
      <c r="A37" s="902"/>
      <c r="B37" s="903"/>
      <c r="C37" s="904"/>
      <c r="D37" s="903"/>
      <c r="E37" s="509"/>
    </row>
    <row r="38" spans="1:5" x14ac:dyDescent="0.2">
      <c r="A38" s="672"/>
      <c r="B38" s="670"/>
      <c r="C38" s="686"/>
      <c r="D38" s="670"/>
      <c r="E38" s="509"/>
    </row>
    <row r="39" spans="1:5" x14ac:dyDescent="0.2">
      <c r="A39" s="672"/>
      <c r="B39" s="670"/>
      <c r="C39" s="686"/>
      <c r="D39" s="670"/>
      <c r="E39" s="509"/>
    </row>
    <row r="40" spans="1:5" x14ac:dyDescent="0.2">
      <c r="A40" s="672"/>
      <c r="B40" s="670"/>
      <c r="C40" s="686"/>
      <c r="D40" s="670"/>
      <c r="E40" s="509"/>
    </row>
    <row r="41" spans="1:5" x14ac:dyDescent="0.2">
      <c r="A41" s="672"/>
      <c r="B41" s="670"/>
      <c r="C41" s="686"/>
      <c r="D41" s="670"/>
      <c r="E41" s="509"/>
    </row>
    <row r="42" spans="1:5" x14ac:dyDescent="0.2">
      <c r="A42" s="672"/>
      <c r="B42" s="670"/>
      <c r="C42" s="686"/>
      <c r="D42" s="670"/>
      <c r="E42" s="509"/>
    </row>
    <row r="43" spans="1:5" x14ac:dyDescent="0.2">
      <c r="A43" s="672"/>
      <c r="B43" s="670"/>
      <c r="C43" s="686"/>
      <c r="D43" s="670"/>
      <c r="E43" s="509"/>
    </row>
    <row r="44" spans="1:5" x14ac:dyDescent="0.2">
      <c r="A44" s="672"/>
      <c r="B44" s="670"/>
      <c r="C44" s="686"/>
      <c r="D44" s="670"/>
      <c r="E44" s="509"/>
    </row>
    <row r="45" spans="1:5" x14ac:dyDescent="0.2">
      <c r="A45" s="672"/>
      <c r="B45" s="670"/>
      <c r="C45" s="686"/>
      <c r="D45" s="670"/>
      <c r="E45" s="509"/>
    </row>
    <row r="46" spans="1:5" x14ac:dyDescent="0.2">
      <c r="A46" s="672"/>
      <c r="B46" s="670"/>
      <c r="C46" s="686"/>
      <c r="D46" s="670"/>
      <c r="E46" s="509"/>
    </row>
    <row r="47" spans="1:5" x14ac:dyDescent="0.2">
      <c r="A47" s="672"/>
      <c r="B47" s="670"/>
      <c r="C47" s="686"/>
      <c r="D47" s="670"/>
      <c r="E47" s="509"/>
    </row>
    <row r="48" spans="1:5" x14ac:dyDescent="0.2">
      <c r="A48" s="672"/>
      <c r="B48" s="670"/>
      <c r="C48" s="686"/>
      <c r="D48" s="670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ht="13.5" thickBot="1" x14ac:dyDescent="0.25">
      <c r="A61" s="666"/>
      <c r="B61" s="664"/>
      <c r="C61" s="68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1">
    <mergeCell ref="A9:B9"/>
    <mergeCell ref="C9:D9"/>
    <mergeCell ref="A12:B12"/>
    <mergeCell ref="C12:D12"/>
    <mergeCell ref="A8:B8"/>
    <mergeCell ref="C8:D8"/>
    <mergeCell ref="C4:D4"/>
    <mergeCell ref="C5:D5"/>
    <mergeCell ref="C6:D6"/>
    <mergeCell ref="A7:B7"/>
    <mergeCell ref="C7:D7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4"/>
  <sheetViews>
    <sheetView view="pageBreakPreview" topLeftCell="A34" zoomScale="65" zoomScaleNormal="65" zoomScaleSheetLayoutView="65" zoomScalePageLayoutView="65" workbookViewId="0">
      <selection activeCell="C55" sqref="C55:D56"/>
    </sheetView>
  </sheetViews>
  <sheetFormatPr baseColWidth="10" defaultColWidth="27.7109375" defaultRowHeight="12.75" x14ac:dyDescent="0.2"/>
  <cols>
    <col min="1" max="1" width="35.7109375" style="350" customWidth="1"/>
    <col min="2" max="2" width="26.7109375" style="350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10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20" t="s">
        <v>350</v>
      </c>
    </row>
    <row r="3" spans="1:5" ht="13.5" thickBot="1" x14ac:dyDescent="0.25">
      <c r="A3" s="398"/>
      <c r="B3" s="398"/>
      <c r="C3" s="398"/>
      <c r="D3" s="398"/>
      <c r="E3" s="821" t="s">
        <v>163</v>
      </c>
    </row>
    <row r="4" spans="1:5" x14ac:dyDescent="0.2">
      <c r="A4" s="140" t="s">
        <v>8</v>
      </c>
      <c r="B4" s="141"/>
      <c r="C4" s="1271">
        <v>5</v>
      </c>
      <c r="D4" s="1276"/>
      <c r="E4" s="822" t="s">
        <v>166</v>
      </c>
    </row>
    <row r="5" spans="1:5" x14ac:dyDescent="0.2">
      <c r="A5" s="109" t="s">
        <v>0</v>
      </c>
      <c r="B5" s="142"/>
      <c r="C5" s="1130">
        <v>412</v>
      </c>
      <c r="D5" s="1131"/>
      <c r="E5" s="823" t="s">
        <v>1026</v>
      </c>
    </row>
    <row r="6" spans="1:5" x14ac:dyDescent="0.2">
      <c r="A6" s="109" t="s">
        <v>9</v>
      </c>
      <c r="B6" s="142"/>
      <c r="C6" s="1130">
        <v>562</v>
      </c>
      <c r="D6" s="1131"/>
      <c r="E6" s="822" t="s">
        <v>1025</v>
      </c>
    </row>
    <row r="7" spans="1:5" ht="13.5" thickBot="1" x14ac:dyDescent="0.25">
      <c r="A7" s="109" t="s">
        <v>1</v>
      </c>
      <c r="B7" s="142"/>
      <c r="C7" s="1130" t="s">
        <v>1169</v>
      </c>
      <c r="D7" s="1131"/>
      <c r="E7" s="824" t="s">
        <v>1024</v>
      </c>
    </row>
    <row r="8" spans="1:5" ht="13.5" thickBot="1" x14ac:dyDescent="0.25">
      <c r="A8" s="1274" t="s">
        <v>2</v>
      </c>
      <c r="B8" s="1275"/>
      <c r="C8" s="1200" t="s">
        <v>1231</v>
      </c>
      <c r="D8" s="1201"/>
      <c r="E8" s="1029" t="s">
        <v>13</v>
      </c>
    </row>
    <row r="9" spans="1:5" ht="13.5" customHeight="1" thickBot="1" x14ac:dyDescent="0.25">
      <c r="A9" s="1267" t="s">
        <v>3</v>
      </c>
      <c r="B9" s="1268"/>
      <c r="C9" s="1269" t="s">
        <v>1242</v>
      </c>
      <c r="D9" s="1270"/>
      <c r="E9" s="825" t="s">
        <v>166</v>
      </c>
    </row>
    <row r="10" spans="1:5" x14ac:dyDescent="0.2">
      <c r="A10" s="143"/>
      <c r="B10" s="143"/>
      <c r="C10" s="143"/>
      <c r="D10" s="143"/>
      <c r="E10" s="826" t="s">
        <v>163</v>
      </c>
    </row>
    <row r="11" spans="1:5" ht="13.5" thickBot="1" x14ac:dyDescent="0.25">
      <c r="A11" s="144"/>
      <c r="B11" s="144"/>
      <c r="C11" s="144"/>
      <c r="D11" s="144"/>
      <c r="E11" s="827" t="s">
        <v>350</v>
      </c>
    </row>
    <row r="12" spans="1:5" ht="13.5" customHeight="1" thickBot="1" x14ac:dyDescent="0.25">
      <c r="A12" s="1119" t="s">
        <v>453</v>
      </c>
      <c r="B12" s="1120"/>
      <c r="C12" s="1119" t="s">
        <v>456</v>
      </c>
      <c r="D12" s="1120"/>
      <c r="E12" s="828" t="s">
        <v>1023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976" t="s">
        <v>1289</v>
      </c>
    </row>
    <row r="14" spans="1:5" ht="13.5" thickBot="1" x14ac:dyDescent="0.25">
      <c r="A14" s="248" t="s">
        <v>175</v>
      </c>
      <c r="B14" s="247" t="s">
        <v>145</v>
      </c>
      <c r="C14" s="905" t="s">
        <v>24</v>
      </c>
      <c r="D14" s="888" t="s">
        <v>25</v>
      </c>
      <c r="E14" s="829" t="s">
        <v>1021</v>
      </c>
    </row>
    <row r="15" spans="1:5" x14ac:dyDescent="0.2">
      <c r="A15" s="484" t="s">
        <v>285</v>
      </c>
      <c r="B15" s="247" t="s">
        <v>145</v>
      </c>
      <c r="C15" s="484" t="s">
        <v>55</v>
      </c>
      <c r="D15" s="247" t="s">
        <v>25</v>
      </c>
      <c r="E15" s="398"/>
    </row>
    <row r="16" spans="1:5" x14ac:dyDescent="0.2">
      <c r="A16" s="248" t="s">
        <v>178</v>
      </c>
      <c r="B16" s="247" t="s">
        <v>145</v>
      </c>
      <c r="C16" s="484" t="s">
        <v>482</v>
      </c>
      <c r="D16" s="247" t="s">
        <v>25</v>
      </c>
      <c r="E16" s="509"/>
    </row>
    <row r="17" spans="1:7" x14ac:dyDescent="0.2">
      <c r="A17" s="248" t="s">
        <v>288</v>
      </c>
      <c r="B17" s="247" t="s">
        <v>145</v>
      </c>
      <c r="C17" s="246" t="s">
        <v>32</v>
      </c>
      <c r="D17" s="247" t="s">
        <v>25</v>
      </c>
      <c r="E17" s="341"/>
    </row>
    <row r="18" spans="1:7" x14ac:dyDescent="0.2">
      <c r="A18" s="484" t="s">
        <v>93</v>
      </c>
      <c r="B18" s="247" t="s">
        <v>23</v>
      </c>
      <c r="C18" s="484" t="s">
        <v>1016</v>
      </c>
      <c r="D18" s="247" t="s">
        <v>33</v>
      </c>
      <c r="E18" s="509"/>
    </row>
    <row r="19" spans="1:7" x14ac:dyDescent="0.2">
      <c r="A19" s="248" t="s">
        <v>22</v>
      </c>
      <c r="B19" s="247" t="s">
        <v>23</v>
      </c>
      <c r="C19" s="484" t="s">
        <v>1017</v>
      </c>
      <c r="D19" s="247" t="s">
        <v>33</v>
      </c>
      <c r="E19" s="509"/>
    </row>
    <row r="20" spans="1:7" x14ac:dyDescent="0.2">
      <c r="A20" s="248" t="s">
        <v>290</v>
      </c>
      <c r="B20" s="247" t="s">
        <v>23</v>
      </c>
      <c r="C20" s="484" t="s">
        <v>207</v>
      </c>
      <c r="D20" s="247" t="s">
        <v>33</v>
      </c>
      <c r="E20" s="509"/>
    </row>
    <row r="21" spans="1:7" x14ac:dyDescent="0.2">
      <c r="A21" s="484" t="s">
        <v>88</v>
      </c>
      <c r="B21" s="247" t="s">
        <v>23</v>
      </c>
      <c r="C21" s="484" t="s">
        <v>1018</v>
      </c>
      <c r="D21" s="247" t="s">
        <v>33</v>
      </c>
      <c r="E21" s="509"/>
    </row>
    <row r="22" spans="1:7" x14ac:dyDescent="0.2">
      <c r="A22" s="248" t="s">
        <v>337</v>
      </c>
      <c r="B22" s="247" t="s">
        <v>23</v>
      </c>
      <c r="C22" s="250" t="s">
        <v>1019</v>
      </c>
      <c r="D22" s="247" t="s">
        <v>33</v>
      </c>
      <c r="E22" s="509"/>
    </row>
    <row r="23" spans="1:7" x14ac:dyDescent="0.2">
      <c r="A23" s="248" t="s">
        <v>337</v>
      </c>
      <c r="B23" s="247" t="s">
        <v>145</v>
      </c>
      <c r="C23" s="484" t="s">
        <v>485</v>
      </c>
      <c r="D23" s="247" t="s">
        <v>33</v>
      </c>
      <c r="E23" s="509"/>
    </row>
    <row r="24" spans="1:7" x14ac:dyDescent="0.2">
      <c r="A24" s="248" t="s">
        <v>430</v>
      </c>
      <c r="B24" s="247" t="s">
        <v>338</v>
      </c>
      <c r="C24" s="484" t="s">
        <v>152</v>
      </c>
      <c r="D24" s="247" t="s">
        <v>43</v>
      </c>
      <c r="E24" s="509"/>
    </row>
    <row r="25" spans="1:7" x14ac:dyDescent="0.2">
      <c r="A25" s="248" t="s">
        <v>361</v>
      </c>
      <c r="B25" s="247" t="s">
        <v>338</v>
      </c>
      <c r="C25" s="484" t="s">
        <v>152</v>
      </c>
      <c r="D25" s="247" t="s">
        <v>45</v>
      </c>
      <c r="E25" s="509"/>
    </row>
    <row r="26" spans="1:7" x14ac:dyDescent="0.2">
      <c r="A26" s="248" t="s">
        <v>147</v>
      </c>
      <c r="B26" s="247" t="s">
        <v>338</v>
      </c>
      <c r="C26" s="484" t="s">
        <v>153</v>
      </c>
      <c r="D26" s="247" t="s">
        <v>45</v>
      </c>
      <c r="E26" s="509"/>
    </row>
    <row r="27" spans="1:7" ht="25.5" x14ac:dyDescent="0.2">
      <c r="A27" s="484" t="s">
        <v>48</v>
      </c>
      <c r="B27" s="247" t="s">
        <v>231</v>
      </c>
      <c r="C27" s="484" t="s">
        <v>90</v>
      </c>
      <c r="D27" s="247" t="s">
        <v>45</v>
      </c>
      <c r="E27" s="509"/>
    </row>
    <row r="28" spans="1:7" ht="25.5" x14ac:dyDescent="0.2">
      <c r="A28" s="248" t="s">
        <v>48</v>
      </c>
      <c r="B28" s="247" t="s">
        <v>41</v>
      </c>
      <c r="C28" s="484" t="s">
        <v>47</v>
      </c>
      <c r="D28" s="247" t="s">
        <v>45</v>
      </c>
      <c r="E28" s="509"/>
    </row>
    <row r="29" spans="1:7" s="350" customFormat="1" ht="25.5" x14ac:dyDescent="0.2">
      <c r="A29" s="248" t="s">
        <v>47</v>
      </c>
      <c r="B29" s="247" t="s">
        <v>45</v>
      </c>
      <c r="C29" s="484" t="s">
        <v>48</v>
      </c>
      <c r="D29" s="247" t="s">
        <v>41</v>
      </c>
      <c r="E29" s="509"/>
      <c r="F29" s="398"/>
      <c r="G29" s="398"/>
    </row>
    <row r="30" spans="1:7" ht="25.5" x14ac:dyDescent="0.2">
      <c r="A30" s="248" t="s">
        <v>153</v>
      </c>
      <c r="B30" s="247" t="s">
        <v>45</v>
      </c>
      <c r="C30" s="484" t="s">
        <v>48</v>
      </c>
      <c r="D30" s="247" t="s">
        <v>231</v>
      </c>
      <c r="E30" s="509"/>
    </row>
    <row r="31" spans="1:7" ht="25.5" x14ac:dyDescent="0.2">
      <c r="A31" s="248" t="s">
        <v>47</v>
      </c>
      <c r="B31" s="247" t="s">
        <v>45</v>
      </c>
      <c r="C31" s="250" t="s">
        <v>48</v>
      </c>
      <c r="D31" s="247" t="s">
        <v>338</v>
      </c>
      <c r="E31" s="509"/>
    </row>
    <row r="32" spans="1:7" x14ac:dyDescent="0.2">
      <c r="A32" s="246" t="s">
        <v>152</v>
      </c>
      <c r="B32" s="247" t="s">
        <v>45</v>
      </c>
      <c r="C32" s="484" t="s">
        <v>147</v>
      </c>
      <c r="D32" s="247" t="s">
        <v>338</v>
      </c>
      <c r="E32" s="509"/>
    </row>
    <row r="33" spans="1:5" x14ac:dyDescent="0.2">
      <c r="A33" s="246" t="s">
        <v>152</v>
      </c>
      <c r="B33" s="249" t="s">
        <v>43</v>
      </c>
      <c r="C33" s="250" t="s">
        <v>361</v>
      </c>
      <c r="D33" s="247" t="s">
        <v>338</v>
      </c>
      <c r="E33" s="509"/>
    </row>
    <row r="34" spans="1:5" x14ac:dyDescent="0.2">
      <c r="A34" s="246" t="s">
        <v>152</v>
      </c>
      <c r="B34" s="247" t="s">
        <v>33</v>
      </c>
      <c r="C34" s="484" t="s">
        <v>430</v>
      </c>
      <c r="D34" s="247" t="s">
        <v>338</v>
      </c>
      <c r="E34" s="509"/>
    </row>
    <row r="35" spans="1:5" x14ac:dyDescent="0.2">
      <c r="A35" s="246" t="s">
        <v>1020</v>
      </c>
      <c r="B35" s="247" t="s">
        <v>33</v>
      </c>
      <c r="C35" s="250" t="s">
        <v>337</v>
      </c>
      <c r="D35" s="247" t="s">
        <v>23</v>
      </c>
      <c r="E35" s="509"/>
    </row>
    <row r="36" spans="1:5" x14ac:dyDescent="0.2">
      <c r="A36" s="246" t="s">
        <v>1013</v>
      </c>
      <c r="B36" s="247" t="s">
        <v>33</v>
      </c>
      <c r="C36" s="484" t="s">
        <v>93</v>
      </c>
      <c r="D36" s="247" t="s">
        <v>23</v>
      </c>
      <c r="E36" s="509"/>
    </row>
    <row r="37" spans="1:5" x14ac:dyDescent="0.2">
      <c r="A37" s="246" t="s">
        <v>485</v>
      </c>
      <c r="B37" s="247" t="s">
        <v>33</v>
      </c>
      <c r="C37" s="484" t="s">
        <v>88</v>
      </c>
      <c r="D37" s="247" t="s">
        <v>23</v>
      </c>
      <c r="E37" s="509"/>
    </row>
    <row r="38" spans="1:5" x14ac:dyDescent="0.2">
      <c r="A38" s="246" t="s">
        <v>1019</v>
      </c>
      <c r="B38" s="247" t="s">
        <v>33</v>
      </c>
      <c r="C38" s="484" t="s">
        <v>197</v>
      </c>
      <c r="D38" s="247" t="s">
        <v>23</v>
      </c>
      <c r="E38" s="509"/>
    </row>
    <row r="39" spans="1:5" x14ac:dyDescent="0.2">
      <c r="A39" s="246" t="s">
        <v>1018</v>
      </c>
      <c r="B39" s="249" t="s">
        <v>33</v>
      </c>
      <c r="C39" s="250" t="s">
        <v>22</v>
      </c>
      <c r="D39" s="247" t="s">
        <v>145</v>
      </c>
      <c r="E39" s="509"/>
    </row>
    <row r="40" spans="1:5" x14ac:dyDescent="0.2">
      <c r="A40" s="246" t="s">
        <v>207</v>
      </c>
      <c r="B40" s="247" t="s">
        <v>33</v>
      </c>
      <c r="C40" s="250" t="s">
        <v>93</v>
      </c>
      <c r="D40" s="247" t="s">
        <v>145</v>
      </c>
      <c r="E40" s="509"/>
    </row>
    <row r="41" spans="1:5" x14ac:dyDescent="0.2">
      <c r="A41" s="246" t="s">
        <v>1017</v>
      </c>
      <c r="B41" s="247" t="s">
        <v>33</v>
      </c>
      <c r="C41" s="250" t="s">
        <v>288</v>
      </c>
      <c r="D41" s="247" t="s">
        <v>145</v>
      </c>
      <c r="E41" s="509"/>
    </row>
    <row r="42" spans="1:5" x14ac:dyDescent="0.2">
      <c r="A42" s="246" t="s">
        <v>1016</v>
      </c>
      <c r="B42" s="247" t="s">
        <v>33</v>
      </c>
      <c r="C42" s="250" t="s">
        <v>175</v>
      </c>
      <c r="D42" s="247" t="s">
        <v>145</v>
      </c>
      <c r="E42" s="509"/>
    </row>
    <row r="43" spans="1:5" x14ac:dyDescent="0.2">
      <c r="A43" s="246"/>
      <c r="B43" s="24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ht="13.5" thickBot="1" x14ac:dyDescent="0.25">
      <c r="A46" s="669"/>
      <c r="B46" s="667"/>
      <c r="C46" s="678"/>
      <c r="D46" s="667"/>
      <c r="E46" s="509"/>
    </row>
    <row r="47" spans="1:5" ht="43.5" customHeight="1" thickBot="1" x14ac:dyDescent="0.25">
      <c r="A47" s="1043" t="s">
        <v>510</v>
      </c>
      <c r="B47" s="1044" t="s">
        <v>1015</v>
      </c>
      <c r="C47" s="1043" t="s">
        <v>510</v>
      </c>
      <c r="D47" s="1044" t="s">
        <v>1015</v>
      </c>
      <c r="E47" s="509"/>
    </row>
    <row r="48" spans="1:5" ht="13.5" thickBot="1" x14ac:dyDescent="0.25">
      <c r="A48" s="1010" t="s">
        <v>6</v>
      </c>
      <c r="B48" s="1012" t="s">
        <v>7</v>
      </c>
      <c r="C48" s="1010" t="s">
        <v>6</v>
      </c>
      <c r="D48" s="1012" t="s">
        <v>7</v>
      </c>
      <c r="E48" s="509"/>
    </row>
    <row r="49" spans="1:5" x14ac:dyDescent="0.2">
      <c r="A49" s="246" t="s">
        <v>22</v>
      </c>
      <c r="B49" s="247" t="s">
        <v>23</v>
      </c>
      <c r="C49" s="250" t="s">
        <v>197</v>
      </c>
      <c r="D49" s="344" t="s">
        <v>23</v>
      </c>
      <c r="E49" s="509"/>
    </row>
    <row r="50" spans="1:5" x14ac:dyDescent="0.2">
      <c r="A50" s="246" t="s">
        <v>58</v>
      </c>
      <c r="B50" s="247" t="s">
        <v>23</v>
      </c>
      <c r="C50" s="250" t="s">
        <v>63</v>
      </c>
      <c r="D50" s="273" t="s">
        <v>23</v>
      </c>
      <c r="E50" s="509"/>
    </row>
    <row r="51" spans="1:5" x14ac:dyDescent="0.2">
      <c r="A51" s="246" t="s">
        <v>63</v>
      </c>
      <c r="B51" s="247" t="s">
        <v>23</v>
      </c>
      <c r="C51" s="250" t="s">
        <v>58</v>
      </c>
      <c r="D51" s="273" t="s">
        <v>23</v>
      </c>
      <c r="E51" s="509"/>
    </row>
    <row r="52" spans="1:5" x14ac:dyDescent="0.2">
      <c r="A52" s="246" t="s">
        <v>290</v>
      </c>
      <c r="B52" s="247" t="s">
        <v>23</v>
      </c>
      <c r="C52" s="250" t="s">
        <v>22</v>
      </c>
      <c r="D52" s="247" t="s">
        <v>23</v>
      </c>
      <c r="E52" s="509"/>
    </row>
    <row r="53" spans="1:5" x14ac:dyDescent="0.2">
      <c r="A53" s="341"/>
      <c r="B53" s="341"/>
      <c r="C53" s="678"/>
      <c r="D53" s="667"/>
      <c r="E53" s="509"/>
    </row>
    <row r="54" spans="1:5" ht="13.5" thickBot="1" x14ac:dyDescent="0.25">
      <c r="A54" s="669"/>
      <c r="B54" s="667"/>
      <c r="C54" s="678"/>
      <c r="D54" s="667"/>
      <c r="E54" s="509"/>
    </row>
    <row r="55" spans="1:5" ht="26.25" thickBot="1" x14ac:dyDescent="0.25">
      <c r="A55" s="669"/>
      <c r="B55" s="667"/>
      <c r="C55" s="1043" t="s">
        <v>523</v>
      </c>
      <c r="D55" s="1044" t="s">
        <v>1014</v>
      </c>
      <c r="E55" s="509"/>
    </row>
    <row r="56" spans="1:5" ht="13.5" thickBot="1" x14ac:dyDescent="0.25">
      <c r="A56" s="669"/>
      <c r="B56" s="667"/>
      <c r="C56" s="1010" t="s">
        <v>6</v>
      </c>
      <c r="D56" s="1012" t="s">
        <v>7</v>
      </c>
      <c r="E56" s="509"/>
    </row>
    <row r="57" spans="1:5" x14ac:dyDescent="0.2">
      <c r="A57" s="669"/>
      <c r="B57" s="667"/>
      <c r="C57" s="246" t="s">
        <v>485</v>
      </c>
      <c r="D57" s="247" t="s">
        <v>33</v>
      </c>
      <c r="E57" s="509"/>
    </row>
    <row r="58" spans="1:5" x14ac:dyDescent="0.2">
      <c r="A58" s="669"/>
      <c r="B58" s="667"/>
      <c r="C58" s="370" t="s">
        <v>490</v>
      </c>
      <c r="D58" s="273" t="s">
        <v>33</v>
      </c>
      <c r="E58" s="509"/>
    </row>
    <row r="59" spans="1:5" x14ac:dyDescent="0.2">
      <c r="A59" s="669"/>
      <c r="B59" s="667"/>
      <c r="C59" s="370" t="s">
        <v>1013</v>
      </c>
      <c r="D59" s="273" t="s">
        <v>33</v>
      </c>
      <c r="E59" s="509"/>
    </row>
    <row r="60" spans="1:5" x14ac:dyDescent="0.2">
      <c r="A60" s="669"/>
      <c r="B60" s="667"/>
      <c r="C60" s="370" t="s">
        <v>1012</v>
      </c>
      <c r="D60" s="273" t="s">
        <v>33</v>
      </c>
      <c r="E60" s="509"/>
    </row>
    <row r="61" spans="1:5" x14ac:dyDescent="0.2">
      <c r="A61" s="669"/>
      <c r="B61" s="667"/>
      <c r="C61" s="370" t="s">
        <v>1011</v>
      </c>
      <c r="D61" s="273" t="s">
        <v>33</v>
      </c>
      <c r="E61" s="509"/>
    </row>
    <row r="62" spans="1:5" x14ac:dyDescent="0.2">
      <c r="A62" s="669"/>
      <c r="B62" s="667"/>
      <c r="C62" s="246" t="s">
        <v>485</v>
      </c>
      <c r="D62" s="247" t="s">
        <v>33</v>
      </c>
      <c r="E62" s="509"/>
    </row>
    <row r="63" spans="1:5" x14ac:dyDescent="0.2">
      <c r="A63" s="669"/>
      <c r="B63" s="667"/>
      <c r="C63" s="250"/>
      <c r="D63" s="247"/>
      <c r="E63" s="509"/>
    </row>
    <row r="64" spans="1:5" x14ac:dyDescent="0.2">
      <c r="A64" s="669"/>
      <c r="B64" s="667"/>
      <c r="C64" s="678"/>
      <c r="D64" s="667"/>
      <c r="E64" s="509"/>
    </row>
    <row r="65" spans="1:5" x14ac:dyDescent="0.2">
      <c r="A65" s="669"/>
      <c r="B65" s="667"/>
      <c r="C65" s="678"/>
      <c r="D65" s="667"/>
      <c r="E65" s="509"/>
    </row>
    <row r="66" spans="1:5" ht="15.75" x14ac:dyDescent="0.25">
      <c r="E66" s="507"/>
    </row>
    <row r="67" spans="1:5" ht="15.75" x14ac:dyDescent="0.25">
      <c r="E67" s="507"/>
    </row>
    <row r="68" spans="1:5" ht="15.75" x14ac:dyDescent="0.25">
      <c r="E68" s="507"/>
    </row>
    <row r="69" spans="1:5" ht="15.75" x14ac:dyDescent="0.25">
      <c r="E69" s="507"/>
    </row>
    <row r="70" spans="1:5" ht="15.75" x14ac:dyDescent="0.25">
      <c r="E70" s="507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topLeftCell="A25" zoomScale="70" zoomScaleNormal="65" zoomScaleSheetLayoutView="70" zoomScalePageLayoutView="65" workbookViewId="0">
      <selection activeCell="E32" sqref="E32"/>
    </sheetView>
  </sheetViews>
  <sheetFormatPr baseColWidth="10" defaultColWidth="27.7109375" defaultRowHeight="12.75" x14ac:dyDescent="0.2"/>
  <cols>
    <col min="1" max="1" width="35.7109375" style="350" customWidth="1"/>
    <col min="2" max="2" width="31.42578125" style="350" customWidth="1"/>
    <col min="3" max="3" width="38.42578125" style="350" customWidth="1"/>
    <col min="4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09" t="s">
        <v>1046</v>
      </c>
    </row>
    <row r="3" spans="1:5" ht="13.5" thickBot="1" x14ac:dyDescent="0.25">
      <c r="A3" s="398"/>
      <c r="B3" s="398"/>
      <c r="C3" s="398"/>
      <c r="D3" s="398"/>
      <c r="E3" s="810" t="s">
        <v>1045</v>
      </c>
    </row>
    <row r="4" spans="1:5" x14ac:dyDescent="0.2">
      <c r="A4" s="140" t="s">
        <v>8</v>
      </c>
      <c r="B4" s="141"/>
      <c r="C4" s="1271">
        <v>5</v>
      </c>
      <c r="D4" s="1276"/>
      <c r="E4" s="811" t="s">
        <v>1044</v>
      </c>
    </row>
    <row r="5" spans="1:5" x14ac:dyDescent="0.2">
      <c r="A5" s="109" t="s">
        <v>1043</v>
      </c>
      <c r="B5" s="142"/>
      <c r="C5" s="1130" t="s">
        <v>1042</v>
      </c>
      <c r="D5" s="1131"/>
      <c r="E5" s="812" t="s">
        <v>278</v>
      </c>
    </row>
    <row r="6" spans="1:5" x14ac:dyDescent="0.2">
      <c r="A6" s="109" t="s">
        <v>9</v>
      </c>
      <c r="B6" s="142"/>
      <c r="C6" s="1130" t="s">
        <v>1118</v>
      </c>
      <c r="D6" s="1131"/>
      <c r="E6" s="811" t="s">
        <v>1040</v>
      </c>
    </row>
    <row r="7" spans="1:5" ht="13.5" customHeight="1" thickBot="1" x14ac:dyDescent="0.25">
      <c r="A7" s="109" t="s">
        <v>1</v>
      </c>
      <c r="B7" s="142"/>
      <c r="C7" s="1130" t="s">
        <v>1166</v>
      </c>
      <c r="D7" s="1131"/>
      <c r="E7" s="813"/>
    </row>
    <row r="8" spans="1:5" ht="15.75" customHeight="1" thickBot="1" x14ac:dyDescent="0.25">
      <c r="A8" s="1274" t="s">
        <v>2</v>
      </c>
      <c r="B8" s="1275"/>
      <c r="C8" s="1200" t="s">
        <v>1167</v>
      </c>
      <c r="D8" s="1201"/>
      <c r="E8" s="1029" t="s">
        <v>13</v>
      </c>
    </row>
    <row r="9" spans="1:5" ht="15.75" customHeight="1" thickBot="1" x14ac:dyDescent="0.25">
      <c r="A9" s="1267" t="s">
        <v>3</v>
      </c>
      <c r="B9" s="1268"/>
      <c r="C9" s="1269" t="s">
        <v>1168</v>
      </c>
      <c r="D9" s="1270"/>
      <c r="E9" s="814" t="s">
        <v>1041</v>
      </c>
    </row>
    <row r="10" spans="1:5" ht="15.75" customHeight="1" thickBot="1" x14ac:dyDescent="0.25">
      <c r="A10" s="143"/>
      <c r="B10" s="143"/>
      <c r="C10" s="143"/>
      <c r="D10" s="143"/>
      <c r="E10" s="815" t="s">
        <v>1005</v>
      </c>
    </row>
    <row r="11" spans="1:5" ht="12.75" customHeight="1" thickBot="1" x14ac:dyDescent="0.25">
      <c r="A11" s="1281" t="s">
        <v>1124</v>
      </c>
      <c r="B11" s="1282"/>
      <c r="C11" s="1282"/>
      <c r="D11" s="1283"/>
      <c r="E11" s="816" t="s">
        <v>644</v>
      </c>
    </row>
    <row r="12" spans="1:5" ht="13.5" customHeight="1" thickBot="1" x14ac:dyDescent="0.25">
      <c r="A12" s="1119" t="s">
        <v>453</v>
      </c>
      <c r="B12" s="1120"/>
      <c r="C12" s="1119" t="s">
        <v>728</v>
      </c>
      <c r="D12" s="1120"/>
      <c r="E12" s="817" t="s">
        <v>278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818" t="s">
        <v>1040</v>
      </c>
    </row>
    <row r="14" spans="1:5" ht="13.5" thickBot="1" x14ac:dyDescent="0.25">
      <c r="A14" s="887" t="s">
        <v>36</v>
      </c>
      <c r="B14" s="906" t="s">
        <v>338</v>
      </c>
      <c r="C14" s="887" t="s">
        <v>1027</v>
      </c>
      <c r="D14" s="906" t="s">
        <v>82</v>
      </c>
      <c r="E14" s="819"/>
    </row>
    <row r="15" spans="1:5" x14ac:dyDescent="0.2">
      <c r="A15" s="248" t="s">
        <v>337</v>
      </c>
      <c r="B15" s="364" t="s">
        <v>338</v>
      </c>
      <c r="C15" s="248" t="s">
        <v>1028</v>
      </c>
      <c r="D15" s="364" t="s">
        <v>82</v>
      </c>
      <c r="E15" s="398"/>
    </row>
    <row r="16" spans="1:5" x14ac:dyDescent="0.2">
      <c r="A16" s="248" t="s">
        <v>337</v>
      </c>
      <c r="B16" s="364" t="s">
        <v>23</v>
      </c>
      <c r="C16" s="248" t="s">
        <v>1036</v>
      </c>
      <c r="D16" s="364" t="s">
        <v>82</v>
      </c>
      <c r="E16" s="509"/>
    </row>
    <row r="17" spans="1:5" x14ac:dyDescent="0.2">
      <c r="A17" s="248" t="s">
        <v>93</v>
      </c>
      <c r="B17" s="364" t="s">
        <v>23</v>
      </c>
      <c r="C17" s="248" t="s">
        <v>1031</v>
      </c>
      <c r="D17" s="364" t="s">
        <v>82</v>
      </c>
      <c r="E17" s="341"/>
    </row>
    <row r="18" spans="1:5" x14ac:dyDescent="0.2">
      <c r="A18" s="248" t="s">
        <v>88</v>
      </c>
      <c r="B18" s="364" t="s">
        <v>23</v>
      </c>
      <c r="C18" s="248" t="s">
        <v>1032</v>
      </c>
      <c r="D18" s="364" t="s">
        <v>87</v>
      </c>
      <c r="E18" s="509"/>
    </row>
    <row r="19" spans="1:5" ht="12.75" customHeight="1" x14ac:dyDescent="0.2">
      <c r="A19" s="248" t="s">
        <v>27</v>
      </c>
      <c r="B19" s="364" t="s">
        <v>23</v>
      </c>
      <c r="C19" s="248" t="s">
        <v>1039</v>
      </c>
      <c r="D19" s="364" t="s">
        <v>87</v>
      </c>
      <c r="E19" s="509"/>
    </row>
    <row r="20" spans="1:5" x14ac:dyDescent="0.2">
      <c r="A20" s="248" t="s">
        <v>129</v>
      </c>
      <c r="B20" s="364" t="s">
        <v>23</v>
      </c>
      <c r="C20" s="248" t="s">
        <v>133</v>
      </c>
      <c r="D20" s="364" t="s">
        <v>87</v>
      </c>
      <c r="E20" s="509"/>
    </row>
    <row r="21" spans="1:5" x14ac:dyDescent="0.2">
      <c r="A21" s="248" t="s">
        <v>131</v>
      </c>
      <c r="B21" s="364" t="s">
        <v>132</v>
      </c>
      <c r="C21" s="248" t="s">
        <v>133</v>
      </c>
      <c r="D21" s="364" t="s">
        <v>45</v>
      </c>
      <c r="E21" s="509"/>
    </row>
    <row r="22" spans="1:5" x14ac:dyDescent="0.2">
      <c r="A22" s="248" t="s">
        <v>133</v>
      </c>
      <c r="B22" s="364" t="s">
        <v>132</v>
      </c>
      <c r="C22" s="248" t="s">
        <v>133</v>
      </c>
      <c r="D22" s="364" t="s">
        <v>102</v>
      </c>
      <c r="E22" s="509"/>
    </row>
    <row r="23" spans="1:5" x14ac:dyDescent="0.2">
      <c r="A23" s="248" t="s">
        <v>133</v>
      </c>
      <c r="B23" s="364" t="s">
        <v>134</v>
      </c>
      <c r="C23" s="248" t="s">
        <v>133</v>
      </c>
      <c r="D23" s="364" t="s">
        <v>134</v>
      </c>
      <c r="E23" s="509"/>
    </row>
    <row r="24" spans="1:5" x14ac:dyDescent="0.2">
      <c r="A24" s="248" t="s">
        <v>133</v>
      </c>
      <c r="B24" s="364" t="s">
        <v>41</v>
      </c>
      <c r="C24" s="248" t="s">
        <v>133</v>
      </c>
      <c r="D24" s="364" t="s">
        <v>132</v>
      </c>
      <c r="E24" s="509"/>
    </row>
    <row r="25" spans="1:5" x14ac:dyDescent="0.2">
      <c r="A25" s="248" t="s">
        <v>133</v>
      </c>
      <c r="B25" s="364" t="s">
        <v>45</v>
      </c>
      <c r="C25" s="248" t="s">
        <v>137</v>
      </c>
      <c r="D25" s="364" t="s">
        <v>132</v>
      </c>
      <c r="E25" s="509"/>
    </row>
    <row r="26" spans="1:5" x14ac:dyDescent="0.2">
      <c r="A26" s="248" t="s">
        <v>1038</v>
      </c>
      <c r="B26" s="364" t="s">
        <v>45</v>
      </c>
      <c r="C26" s="248" t="s">
        <v>129</v>
      </c>
      <c r="D26" s="364" t="s">
        <v>23</v>
      </c>
      <c r="E26" s="509"/>
    </row>
    <row r="27" spans="1:5" x14ac:dyDescent="0.2">
      <c r="A27" s="248" t="s">
        <v>96</v>
      </c>
      <c r="B27" s="364" t="s">
        <v>45</v>
      </c>
      <c r="C27" s="248" t="s">
        <v>27</v>
      </c>
      <c r="D27" s="364" t="s">
        <v>23</v>
      </c>
      <c r="E27" s="509"/>
    </row>
    <row r="28" spans="1:5" x14ac:dyDescent="0.2">
      <c r="A28" s="248" t="s">
        <v>550</v>
      </c>
      <c r="B28" s="364" t="s">
        <v>67</v>
      </c>
      <c r="C28" s="907" t="s">
        <v>88</v>
      </c>
      <c r="D28" s="908" t="s">
        <v>23</v>
      </c>
      <c r="E28" s="509"/>
    </row>
    <row r="29" spans="1:5" x14ac:dyDescent="0.2">
      <c r="A29" s="909" t="s">
        <v>1037</v>
      </c>
      <c r="B29" s="364" t="s">
        <v>67</v>
      </c>
      <c r="C29" s="907" t="s">
        <v>337</v>
      </c>
      <c r="D29" s="908" t="s">
        <v>23</v>
      </c>
      <c r="E29" s="509"/>
    </row>
    <row r="30" spans="1:5" x14ac:dyDescent="0.2">
      <c r="A30" s="248" t="s">
        <v>95</v>
      </c>
      <c r="B30" s="364" t="s">
        <v>67</v>
      </c>
      <c r="C30" s="248" t="s">
        <v>337</v>
      </c>
      <c r="D30" s="364" t="s">
        <v>145</v>
      </c>
      <c r="E30" s="509"/>
    </row>
    <row r="31" spans="1:5" x14ac:dyDescent="0.2">
      <c r="A31" s="248" t="s">
        <v>590</v>
      </c>
      <c r="B31" s="364" t="s">
        <v>87</v>
      </c>
      <c r="C31" s="248" t="s">
        <v>820</v>
      </c>
      <c r="D31" s="364" t="s">
        <v>338</v>
      </c>
      <c r="E31" s="509"/>
    </row>
    <row r="32" spans="1:5" x14ac:dyDescent="0.2">
      <c r="A32" s="907" t="s">
        <v>90</v>
      </c>
      <c r="B32" s="908" t="s">
        <v>87</v>
      </c>
      <c r="C32" s="248" t="s">
        <v>819</v>
      </c>
      <c r="D32" s="364" t="s">
        <v>338</v>
      </c>
      <c r="E32" s="509"/>
    </row>
    <row r="33" spans="1:5" x14ac:dyDescent="0.2">
      <c r="A33" s="909" t="s">
        <v>1035</v>
      </c>
      <c r="B33" s="364" t="s">
        <v>87</v>
      </c>
      <c r="C33" s="248" t="s">
        <v>36</v>
      </c>
      <c r="D33" s="364" t="s">
        <v>338</v>
      </c>
      <c r="E33" s="509"/>
    </row>
    <row r="34" spans="1:5" x14ac:dyDescent="0.2">
      <c r="A34" s="248" t="s">
        <v>1032</v>
      </c>
      <c r="B34" s="364" t="s">
        <v>87</v>
      </c>
      <c r="C34" s="248"/>
      <c r="D34" s="364"/>
      <c r="E34" s="509"/>
    </row>
    <row r="35" spans="1:5" x14ac:dyDescent="0.2">
      <c r="A35" s="248" t="s">
        <v>1031</v>
      </c>
      <c r="B35" s="364" t="s">
        <v>82</v>
      </c>
      <c r="C35" s="248"/>
      <c r="D35" s="364"/>
      <c r="E35" s="509"/>
    </row>
    <row r="36" spans="1:5" x14ac:dyDescent="0.2">
      <c r="A36" s="248" t="s">
        <v>1030</v>
      </c>
      <c r="B36" s="364" t="s">
        <v>82</v>
      </c>
      <c r="C36" s="248"/>
      <c r="D36" s="364"/>
      <c r="E36" s="509"/>
    </row>
    <row r="37" spans="1:5" x14ac:dyDescent="0.2">
      <c r="A37" s="907" t="s">
        <v>1029</v>
      </c>
      <c r="B37" s="908" t="s">
        <v>82</v>
      </c>
      <c r="C37" s="248"/>
      <c r="D37" s="364"/>
      <c r="E37" s="509"/>
    </row>
    <row r="38" spans="1:5" x14ac:dyDescent="0.2">
      <c r="A38" s="907" t="s">
        <v>1028</v>
      </c>
      <c r="B38" s="908" t="s">
        <v>82</v>
      </c>
      <c r="C38" s="910"/>
      <c r="D38" s="364"/>
      <c r="E38" s="509"/>
    </row>
    <row r="39" spans="1:5" x14ac:dyDescent="0.2">
      <c r="A39" s="907" t="s">
        <v>1027</v>
      </c>
      <c r="B39" s="908" t="s">
        <v>82</v>
      </c>
      <c r="C39" s="910"/>
      <c r="D39" s="364"/>
      <c r="E39" s="509"/>
    </row>
    <row r="40" spans="1:5" x14ac:dyDescent="0.2">
      <c r="A40" s="907"/>
      <c r="B40" s="908"/>
      <c r="C40" s="910"/>
      <c r="D40" s="364"/>
      <c r="E40" s="509"/>
    </row>
    <row r="41" spans="1:5" ht="13.5" thickBot="1" x14ac:dyDescent="0.25">
      <c r="A41" s="708"/>
      <c r="B41" s="707"/>
      <c r="C41" s="710"/>
      <c r="D41" s="709"/>
      <c r="E41" s="509"/>
    </row>
    <row r="42" spans="1:5" ht="13.5" thickBot="1" x14ac:dyDescent="0.25">
      <c r="A42" s="1281" t="s">
        <v>1125</v>
      </c>
      <c r="B42" s="1282"/>
      <c r="C42" s="1282"/>
      <c r="D42" s="1283"/>
      <c r="E42" s="509"/>
    </row>
    <row r="43" spans="1:5" x14ac:dyDescent="0.2">
      <c r="A43" s="342" t="s">
        <v>2</v>
      </c>
      <c r="B43" s="911"/>
      <c r="C43" s="1146" t="s">
        <v>1269</v>
      </c>
      <c r="D43" s="1147"/>
      <c r="E43" s="509"/>
    </row>
    <row r="44" spans="1:5" ht="13.5" thickBot="1" x14ac:dyDescent="0.25">
      <c r="A44" s="347" t="s">
        <v>3</v>
      </c>
      <c r="B44" s="249"/>
      <c r="C44" s="1150" t="s">
        <v>1168</v>
      </c>
      <c r="D44" s="1151"/>
      <c r="E44" s="509"/>
    </row>
    <row r="45" spans="1:5" ht="13.5" thickBot="1" x14ac:dyDescent="0.25">
      <c r="A45" s="1119" t="s">
        <v>454</v>
      </c>
      <c r="B45" s="1120"/>
      <c r="C45" s="1119" t="s">
        <v>456</v>
      </c>
      <c r="D45" s="1120"/>
      <c r="E45" s="509"/>
    </row>
    <row r="46" spans="1:5" ht="13.5" thickBot="1" x14ac:dyDescent="0.25">
      <c r="A46" s="1005" t="s">
        <v>6</v>
      </c>
      <c r="B46" s="1006" t="s">
        <v>7</v>
      </c>
      <c r="C46" s="1005" t="s">
        <v>6</v>
      </c>
      <c r="D46" s="1007" t="s">
        <v>7</v>
      </c>
      <c r="E46" s="509"/>
    </row>
    <row r="47" spans="1:5" x14ac:dyDescent="0.2">
      <c r="A47" s="248" t="s">
        <v>337</v>
      </c>
      <c r="B47" s="364" t="s">
        <v>338</v>
      </c>
      <c r="C47" s="887" t="s">
        <v>1027</v>
      </c>
      <c r="D47" s="906" t="s">
        <v>82</v>
      </c>
      <c r="E47" s="509"/>
    </row>
    <row r="48" spans="1:5" x14ac:dyDescent="0.2">
      <c r="A48" s="248" t="s">
        <v>754</v>
      </c>
      <c r="B48" s="364" t="s">
        <v>338</v>
      </c>
      <c r="C48" s="248" t="s">
        <v>1028</v>
      </c>
      <c r="D48" s="364" t="s">
        <v>82</v>
      </c>
      <c r="E48" s="509"/>
    </row>
    <row r="49" spans="1:5" x14ac:dyDescent="0.2">
      <c r="A49" s="248" t="s">
        <v>819</v>
      </c>
      <c r="B49" s="364" t="s">
        <v>338</v>
      </c>
      <c r="C49" s="248" t="s">
        <v>1036</v>
      </c>
      <c r="D49" s="364" t="s">
        <v>82</v>
      </c>
      <c r="E49" s="509"/>
    </row>
    <row r="50" spans="1:5" x14ac:dyDescent="0.2">
      <c r="A50" s="248" t="s">
        <v>820</v>
      </c>
      <c r="B50" s="364" t="s">
        <v>338</v>
      </c>
      <c r="C50" s="248" t="s">
        <v>1031</v>
      </c>
      <c r="D50" s="364" t="s">
        <v>82</v>
      </c>
      <c r="E50" s="509"/>
    </row>
    <row r="51" spans="1:5" x14ac:dyDescent="0.2">
      <c r="A51" s="248" t="s">
        <v>337</v>
      </c>
      <c r="B51" s="364" t="s">
        <v>338</v>
      </c>
      <c r="C51" s="248" t="s">
        <v>1032</v>
      </c>
      <c r="D51" s="364" t="s">
        <v>87</v>
      </c>
      <c r="E51" s="509"/>
    </row>
    <row r="52" spans="1:5" x14ac:dyDescent="0.2">
      <c r="A52" s="248" t="s">
        <v>337</v>
      </c>
      <c r="B52" s="364" t="s">
        <v>23</v>
      </c>
      <c r="C52" s="248" t="s">
        <v>1035</v>
      </c>
      <c r="D52" s="364" t="s">
        <v>87</v>
      </c>
      <c r="E52" s="509"/>
    </row>
    <row r="53" spans="1:5" x14ac:dyDescent="0.2">
      <c r="A53" s="248" t="s">
        <v>88</v>
      </c>
      <c r="B53" s="364" t="s">
        <v>23</v>
      </c>
      <c r="C53" s="248" t="s">
        <v>90</v>
      </c>
      <c r="D53" s="364" t="s">
        <v>87</v>
      </c>
      <c r="E53" s="509"/>
    </row>
    <row r="54" spans="1:5" x14ac:dyDescent="0.2">
      <c r="A54" s="248" t="s">
        <v>27</v>
      </c>
      <c r="B54" s="364" t="s">
        <v>23</v>
      </c>
      <c r="C54" s="248" t="s">
        <v>91</v>
      </c>
      <c r="D54" s="364" t="s">
        <v>87</v>
      </c>
      <c r="E54" s="509"/>
    </row>
    <row r="55" spans="1:5" x14ac:dyDescent="0.2">
      <c r="A55" s="248" t="s">
        <v>129</v>
      </c>
      <c r="B55" s="912" t="s">
        <v>23</v>
      </c>
      <c r="C55" s="248" t="s">
        <v>549</v>
      </c>
      <c r="D55" s="364" t="s">
        <v>87</v>
      </c>
      <c r="E55" s="509"/>
    </row>
    <row r="56" spans="1:5" x14ac:dyDescent="0.2">
      <c r="A56" s="248" t="s">
        <v>131</v>
      </c>
      <c r="B56" s="912" t="s">
        <v>132</v>
      </c>
      <c r="C56" s="248" t="s">
        <v>95</v>
      </c>
      <c r="D56" s="364" t="s">
        <v>87</v>
      </c>
      <c r="E56" s="509"/>
    </row>
    <row r="57" spans="1:5" ht="15.75" x14ac:dyDescent="0.25">
      <c r="A57" s="248" t="s">
        <v>133</v>
      </c>
      <c r="B57" s="364" t="s">
        <v>132</v>
      </c>
      <c r="C57" s="248" t="s">
        <v>1034</v>
      </c>
      <c r="D57" s="364" t="s">
        <v>87</v>
      </c>
      <c r="E57" s="507"/>
    </row>
    <row r="58" spans="1:5" ht="15.75" x14ac:dyDescent="0.25">
      <c r="A58" s="248" t="s">
        <v>133</v>
      </c>
      <c r="B58" s="364" t="s">
        <v>134</v>
      </c>
      <c r="C58" s="248" t="s">
        <v>550</v>
      </c>
      <c r="D58" s="364" t="s">
        <v>87</v>
      </c>
      <c r="E58" s="507"/>
    </row>
    <row r="59" spans="1:5" ht="15.75" x14ac:dyDescent="0.25">
      <c r="A59" s="248" t="s">
        <v>133</v>
      </c>
      <c r="B59" s="364" t="s">
        <v>41</v>
      </c>
      <c r="C59" s="248" t="s">
        <v>96</v>
      </c>
      <c r="D59" s="364" t="s">
        <v>45</v>
      </c>
      <c r="E59" s="507"/>
    </row>
    <row r="60" spans="1:5" ht="15.75" x14ac:dyDescent="0.25">
      <c r="A60" s="248" t="s">
        <v>133</v>
      </c>
      <c r="B60" s="364" t="s">
        <v>45</v>
      </c>
      <c r="C60" s="248" t="s">
        <v>714</v>
      </c>
      <c r="D60" s="364" t="s">
        <v>45</v>
      </c>
      <c r="E60" s="507"/>
    </row>
    <row r="61" spans="1:5" ht="15.75" x14ac:dyDescent="0.25">
      <c r="A61" s="248" t="s">
        <v>133</v>
      </c>
      <c r="B61" s="364" t="s">
        <v>87</v>
      </c>
      <c r="C61" s="248" t="s">
        <v>133</v>
      </c>
      <c r="D61" s="364" t="s">
        <v>45</v>
      </c>
      <c r="E61" s="507"/>
    </row>
    <row r="62" spans="1:5" ht="15.75" x14ac:dyDescent="0.25">
      <c r="A62" s="248" t="s">
        <v>1033</v>
      </c>
      <c r="B62" s="364" t="s">
        <v>87</v>
      </c>
      <c r="C62" s="248" t="s">
        <v>133</v>
      </c>
      <c r="D62" s="364" t="s">
        <v>102</v>
      </c>
      <c r="E62" s="507"/>
    </row>
    <row r="63" spans="1:5" ht="15.75" x14ac:dyDescent="0.25">
      <c r="A63" s="248" t="s">
        <v>1032</v>
      </c>
      <c r="B63" s="364" t="s">
        <v>87</v>
      </c>
      <c r="C63" s="248" t="s">
        <v>133</v>
      </c>
      <c r="D63" s="364" t="s">
        <v>134</v>
      </c>
      <c r="E63" s="507"/>
    </row>
    <row r="64" spans="1:5" ht="15.75" x14ac:dyDescent="0.25">
      <c r="A64" s="248" t="s">
        <v>1031</v>
      </c>
      <c r="B64" s="364" t="s">
        <v>82</v>
      </c>
      <c r="C64" s="248" t="s">
        <v>133</v>
      </c>
      <c r="D64" s="364" t="s">
        <v>132</v>
      </c>
      <c r="E64" s="507"/>
    </row>
    <row r="65" spans="1:5" ht="15.75" x14ac:dyDescent="0.25">
      <c r="A65" s="248" t="s">
        <v>1030</v>
      </c>
      <c r="B65" s="912" t="s">
        <v>82</v>
      </c>
      <c r="C65" s="248" t="s">
        <v>137</v>
      </c>
      <c r="D65" s="364" t="s">
        <v>132</v>
      </c>
      <c r="E65" s="507"/>
    </row>
    <row r="66" spans="1:5" ht="15.75" x14ac:dyDescent="0.25">
      <c r="A66" s="913" t="s">
        <v>1029</v>
      </c>
      <c r="B66" s="912" t="s">
        <v>82</v>
      </c>
      <c r="C66" s="248" t="s">
        <v>129</v>
      </c>
      <c r="D66" s="364" t="s">
        <v>23</v>
      </c>
      <c r="E66" s="507"/>
    </row>
    <row r="67" spans="1:5" ht="15.75" x14ac:dyDescent="0.25">
      <c r="A67" s="907" t="s">
        <v>1028</v>
      </c>
      <c r="B67" s="908" t="s">
        <v>82</v>
      </c>
      <c r="C67" s="248" t="s">
        <v>27</v>
      </c>
      <c r="D67" s="364" t="s">
        <v>23</v>
      </c>
      <c r="E67" s="507"/>
    </row>
    <row r="68" spans="1:5" ht="15.75" x14ac:dyDescent="0.25">
      <c r="A68" s="907" t="s">
        <v>1027</v>
      </c>
      <c r="B68" s="908" t="s">
        <v>82</v>
      </c>
      <c r="C68" s="907" t="s">
        <v>88</v>
      </c>
      <c r="D68" s="908" t="s">
        <v>23</v>
      </c>
      <c r="E68" s="507"/>
    </row>
    <row r="69" spans="1:5" ht="15.75" x14ac:dyDescent="0.25">
      <c r="A69" s="907"/>
      <c r="B69" s="908"/>
      <c r="C69" s="907" t="s">
        <v>337</v>
      </c>
      <c r="D69" s="908" t="s">
        <v>23</v>
      </c>
      <c r="E69" s="507"/>
    </row>
    <row r="70" spans="1:5" ht="15.75" x14ac:dyDescent="0.25">
      <c r="A70" s="907"/>
      <c r="B70" s="908"/>
      <c r="C70" s="907" t="s">
        <v>337</v>
      </c>
      <c r="D70" s="908" t="s">
        <v>145</v>
      </c>
      <c r="E70" s="507"/>
    </row>
    <row r="71" spans="1:5" ht="16.5" thickBot="1" x14ac:dyDescent="0.3">
      <c r="A71" s="706"/>
      <c r="B71" s="705"/>
      <c r="C71" s="704"/>
      <c r="D71" s="703"/>
      <c r="E71" s="507"/>
    </row>
    <row r="72" spans="1:5" ht="15.75" x14ac:dyDescent="0.25">
      <c r="A72" s="702"/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</sheetData>
  <mergeCells count="16">
    <mergeCell ref="C4:D4"/>
    <mergeCell ref="C5:D5"/>
    <mergeCell ref="C6:D6"/>
    <mergeCell ref="C7:D7"/>
    <mergeCell ref="A8:B8"/>
    <mergeCell ref="C8:D8"/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topLeftCell="A19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35.7109375" style="350" customWidth="1"/>
    <col min="2" max="2" width="30.42578125" style="350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15.75" thickBot="1" x14ac:dyDescent="0.3">
      <c r="A1" s="684" t="s">
        <v>988</v>
      </c>
      <c r="E1" s="1029" t="s">
        <v>12</v>
      </c>
    </row>
    <row r="2" spans="1:5" x14ac:dyDescent="0.2">
      <c r="E2" s="799" t="s">
        <v>1056</v>
      </c>
    </row>
    <row r="3" spans="1:5" ht="13.5" thickBot="1" x14ac:dyDescent="0.25">
      <c r="E3" s="800" t="s">
        <v>1055</v>
      </c>
    </row>
    <row r="4" spans="1:5" x14ac:dyDescent="0.2">
      <c r="A4" s="683" t="s">
        <v>8</v>
      </c>
      <c r="B4" s="682"/>
      <c r="C4" s="1263">
        <v>5</v>
      </c>
      <c r="D4" s="1277"/>
      <c r="E4" s="800"/>
    </row>
    <row r="5" spans="1:5" x14ac:dyDescent="0.2">
      <c r="A5" s="1258" t="s">
        <v>0</v>
      </c>
      <c r="B5" s="1259"/>
      <c r="C5" s="1265" t="s">
        <v>1054</v>
      </c>
      <c r="D5" s="1278"/>
      <c r="E5" s="801" t="s">
        <v>278</v>
      </c>
    </row>
    <row r="6" spans="1:5" x14ac:dyDescent="0.2">
      <c r="A6" s="1258" t="s">
        <v>9</v>
      </c>
      <c r="B6" s="1259"/>
      <c r="C6" s="1265" t="s">
        <v>1119</v>
      </c>
      <c r="D6" s="1278"/>
      <c r="E6" s="802" t="s">
        <v>1040</v>
      </c>
    </row>
    <row r="7" spans="1:5" ht="13.5" thickBot="1" x14ac:dyDescent="0.25">
      <c r="A7" s="1258" t="s">
        <v>1</v>
      </c>
      <c r="B7" s="1259"/>
      <c r="C7" s="1265" t="s">
        <v>1163</v>
      </c>
      <c r="D7" s="1278"/>
      <c r="E7" s="803"/>
    </row>
    <row r="8" spans="1:5" ht="13.5" thickBot="1" x14ac:dyDescent="0.25">
      <c r="A8" s="1258" t="s">
        <v>20</v>
      </c>
      <c r="B8" s="1259"/>
      <c r="C8" s="1265" t="s">
        <v>1164</v>
      </c>
      <c r="D8" s="1278"/>
      <c r="E8" s="1031" t="s">
        <v>13</v>
      </c>
    </row>
    <row r="9" spans="1:5" ht="13.5" thickBot="1" x14ac:dyDescent="0.25">
      <c r="A9" s="1260" t="s">
        <v>21</v>
      </c>
      <c r="B9" s="1261"/>
      <c r="C9" s="1279" t="s">
        <v>1165</v>
      </c>
      <c r="D9" s="1280"/>
      <c r="E9" s="804" t="s">
        <v>1041</v>
      </c>
    </row>
    <row r="10" spans="1:5" ht="12.75" customHeight="1" thickBot="1" x14ac:dyDescent="0.25">
      <c r="E10" s="805" t="s">
        <v>1005</v>
      </c>
    </row>
    <row r="11" spans="1:5" ht="12.75" customHeight="1" thickBot="1" x14ac:dyDescent="0.25">
      <c r="A11" s="1281" t="s">
        <v>1126</v>
      </c>
      <c r="B11" s="1282"/>
      <c r="C11" s="1284"/>
      <c r="D11" s="1285"/>
      <c r="E11" s="806" t="s">
        <v>644</v>
      </c>
    </row>
    <row r="12" spans="1:5" ht="13.5" customHeight="1" thickBot="1" x14ac:dyDescent="0.25">
      <c r="A12" s="1286" t="s">
        <v>453</v>
      </c>
      <c r="B12" s="1287"/>
      <c r="C12" s="1286" t="s">
        <v>728</v>
      </c>
      <c r="D12" s="1287"/>
      <c r="E12" s="807" t="s">
        <v>278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06" t="s">
        <v>1040</v>
      </c>
    </row>
    <row r="14" spans="1:5" ht="13.5" thickBot="1" x14ac:dyDescent="0.25">
      <c r="A14" s="887" t="s">
        <v>36</v>
      </c>
      <c r="B14" s="906" t="s">
        <v>338</v>
      </c>
      <c r="C14" s="248" t="s">
        <v>1007</v>
      </c>
      <c r="D14" s="364" t="s">
        <v>67</v>
      </c>
      <c r="E14" s="808"/>
    </row>
    <row r="15" spans="1:5" x14ac:dyDescent="0.2">
      <c r="A15" s="248" t="s">
        <v>337</v>
      </c>
      <c r="B15" s="364" t="s">
        <v>338</v>
      </c>
      <c r="C15" s="248" t="s">
        <v>1052</v>
      </c>
      <c r="D15" s="364" t="s">
        <v>67</v>
      </c>
      <c r="E15" s="341"/>
    </row>
    <row r="16" spans="1:5" x14ac:dyDescent="0.2">
      <c r="A16" s="248" t="s">
        <v>337</v>
      </c>
      <c r="B16" s="364" t="s">
        <v>23</v>
      </c>
      <c r="C16" s="248" t="s">
        <v>1051</v>
      </c>
      <c r="D16" s="364" t="s">
        <v>67</v>
      </c>
      <c r="E16" s="341"/>
    </row>
    <row r="17" spans="1:5" x14ac:dyDescent="0.2">
      <c r="A17" s="248" t="s">
        <v>93</v>
      </c>
      <c r="B17" s="364" t="s">
        <v>23</v>
      </c>
      <c r="C17" s="248" t="s">
        <v>37</v>
      </c>
      <c r="D17" s="364" t="s">
        <v>67</v>
      </c>
      <c r="E17" s="341"/>
    </row>
    <row r="18" spans="1:5" x14ac:dyDescent="0.2">
      <c r="A18" s="248" t="s">
        <v>88</v>
      </c>
      <c r="B18" s="364" t="s">
        <v>23</v>
      </c>
      <c r="C18" s="344" t="s">
        <v>111</v>
      </c>
      <c r="D18" s="364" t="s">
        <v>67</v>
      </c>
      <c r="E18" s="398"/>
    </row>
    <row r="19" spans="1:5" x14ac:dyDescent="0.2">
      <c r="A19" s="248" t="s">
        <v>27</v>
      </c>
      <c r="B19" s="364" t="s">
        <v>23</v>
      </c>
      <c r="C19" s="248" t="s">
        <v>1050</v>
      </c>
      <c r="D19" s="364" t="s">
        <v>67</v>
      </c>
      <c r="E19" s="509"/>
    </row>
    <row r="20" spans="1:5" x14ac:dyDescent="0.2">
      <c r="A20" s="248" t="s">
        <v>129</v>
      </c>
      <c r="B20" s="364" t="s">
        <v>23</v>
      </c>
      <c r="C20" s="394" t="s">
        <v>550</v>
      </c>
      <c r="D20" s="364" t="s">
        <v>87</v>
      </c>
      <c r="E20" s="341"/>
    </row>
    <row r="21" spans="1:5" x14ac:dyDescent="0.2">
      <c r="A21" s="248" t="s">
        <v>131</v>
      </c>
      <c r="B21" s="364" t="s">
        <v>132</v>
      </c>
      <c r="C21" s="394" t="s">
        <v>96</v>
      </c>
      <c r="D21" s="364" t="s">
        <v>45</v>
      </c>
      <c r="E21" s="509"/>
    </row>
    <row r="22" spans="1:5" x14ac:dyDescent="0.2">
      <c r="A22" s="248" t="s">
        <v>133</v>
      </c>
      <c r="B22" s="364" t="s">
        <v>132</v>
      </c>
      <c r="C22" s="394" t="s">
        <v>714</v>
      </c>
      <c r="D22" s="364" t="s">
        <v>45</v>
      </c>
      <c r="E22" s="509"/>
    </row>
    <row r="23" spans="1:5" x14ac:dyDescent="0.2">
      <c r="A23" s="248" t="s">
        <v>133</v>
      </c>
      <c r="B23" s="364" t="s">
        <v>134</v>
      </c>
      <c r="C23" s="394" t="s">
        <v>133</v>
      </c>
      <c r="D23" s="364" t="s">
        <v>87</v>
      </c>
      <c r="E23" s="509"/>
    </row>
    <row r="24" spans="1:5" x14ac:dyDescent="0.2">
      <c r="A24" s="248" t="s">
        <v>133</v>
      </c>
      <c r="B24" s="364" t="s">
        <v>41</v>
      </c>
      <c r="C24" s="394" t="s">
        <v>133</v>
      </c>
      <c r="D24" s="364" t="s">
        <v>45</v>
      </c>
      <c r="E24" s="509"/>
    </row>
    <row r="25" spans="1:5" x14ac:dyDescent="0.2">
      <c r="A25" s="248" t="s">
        <v>133</v>
      </c>
      <c r="B25" s="364" t="s">
        <v>45</v>
      </c>
      <c r="C25" s="394" t="s">
        <v>133</v>
      </c>
      <c r="D25" s="364" t="s">
        <v>102</v>
      </c>
      <c r="E25" s="509"/>
    </row>
    <row r="26" spans="1:5" x14ac:dyDescent="0.2">
      <c r="A26" s="248" t="s">
        <v>1038</v>
      </c>
      <c r="B26" s="364" t="s">
        <v>45</v>
      </c>
      <c r="C26" s="394" t="s">
        <v>133</v>
      </c>
      <c r="D26" s="364" t="s">
        <v>134</v>
      </c>
      <c r="E26" s="509"/>
    </row>
    <row r="27" spans="1:5" x14ac:dyDescent="0.2">
      <c r="A27" s="248" t="s">
        <v>96</v>
      </c>
      <c r="B27" s="364" t="s">
        <v>45</v>
      </c>
      <c r="C27" s="394" t="s">
        <v>133</v>
      </c>
      <c r="D27" s="364" t="s">
        <v>132</v>
      </c>
      <c r="E27" s="509"/>
    </row>
    <row r="28" spans="1:5" x14ac:dyDescent="0.2">
      <c r="A28" s="248" t="s">
        <v>550</v>
      </c>
      <c r="B28" s="364" t="s">
        <v>67</v>
      </c>
      <c r="C28" s="394" t="s">
        <v>1049</v>
      </c>
      <c r="D28" s="364" t="s">
        <v>132</v>
      </c>
      <c r="E28" s="509"/>
    </row>
    <row r="29" spans="1:5" x14ac:dyDescent="0.2">
      <c r="A29" s="248" t="s">
        <v>1053</v>
      </c>
      <c r="B29" s="364" t="s">
        <v>67</v>
      </c>
      <c r="C29" s="394" t="s">
        <v>129</v>
      </c>
      <c r="D29" s="364" t="s">
        <v>23</v>
      </c>
      <c r="E29" s="509"/>
    </row>
    <row r="30" spans="1:5" x14ac:dyDescent="0.2">
      <c r="A30" s="248" t="s">
        <v>95</v>
      </c>
      <c r="B30" s="364" t="s">
        <v>67</v>
      </c>
      <c r="C30" s="394" t="s">
        <v>27</v>
      </c>
      <c r="D30" s="364" t="s">
        <v>23</v>
      </c>
      <c r="E30" s="509"/>
    </row>
    <row r="31" spans="1:5" x14ac:dyDescent="0.2">
      <c r="A31" s="248" t="s">
        <v>1047</v>
      </c>
      <c r="B31" s="364" t="s">
        <v>67</v>
      </c>
      <c r="C31" s="394" t="s">
        <v>88</v>
      </c>
      <c r="D31" s="364" t="s">
        <v>23</v>
      </c>
      <c r="E31" s="509"/>
    </row>
    <row r="32" spans="1:5" x14ac:dyDescent="0.2">
      <c r="A32" s="248" t="s">
        <v>1007</v>
      </c>
      <c r="B32" s="364" t="s">
        <v>67</v>
      </c>
      <c r="C32" s="394" t="s">
        <v>337</v>
      </c>
      <c r="D32" s="364" t="s">
        <v>23</v>
      </c>
      <c r="E32" s="509"/>
    </row>
    <row r="33" spans="1:5" x14ac:dyDescent="0.2">
      <c r="A33" s="248"/>
      <c r="B33" s="364"/>
      <c r="C33" s="394" t="s">
        <v>337</v>
      </c>
      <c r="D33" s="364" t="s">
        <v>145</v>
      </c>
      <c r="E33" s="509"/>
    </row>
    <row r="34" spans="1:5" x14ac:dyDescent="0.2">
      <c r="A34" s="248"/>
      <c r="B34" s="352"/>
      <c r="C34" s="394" t="s">
        <v>820</v>
      </c>
      <c r="D34" s="364" t="s">
        <v>338</v>
      </c>
      <c r="E34" s="509"/>
    </row>
    <row r="35" spans="1:5" x14ac:dyDescent="0.2">
      <c r="A35" s="248"/>
      <c r="B35" s="364"/>
      <c r="C35" s="394" t="s">
        <v>819</v>
      </c>
      <c r="D35" s="364" t="s">
        <v>338</v>
      </c>
      <c r="E35" s="509"/>
    </row>
    <row r="36" spans="1:5" x14ac:dyDescent="0.2">
      <c r="A36" s="248"/>
      <c r="B36" s="364"/>
      <c r="C36" s="394" t="s">
        <v>36</v>
      </c>
      <c r="D36" s="364" t="s">
        <v>338</v>
      </c>
      <c r="E36" s="509"/>
    </row>
    <row r="37" spans="1:5" x14ac:dyDescent="0.2">
      <c r="A37" s="248"/>
      <c r="B37" s="364"/>
      <c r="C37" s="394"/>
      <c r="D37" s="364"/>
      <c r="E37" s="509"/>
    </row>
    <row r="38" spans="1:5" ht="13.5" thickBot="1" x14ac:dyDescent="0.25">
      <c r="A38" s="716"/>
      <c r="B38" s="714"/>
      <c r="C38" s="715"/>
      <c r="D38" s="714"/>
      <c r="E38" s="509"/>
    </row>
    <row r="39" spans="1:5" ht="13.5" thickBot="1" x14ac:dyDescent="0.25">
      <c r="A39" s="1281" t="s">
        <v>1127</v>
      </c>
      <c r="B39" s="1282"/>
      <c r="C39" s="1284"/>
      <c r="D39" s="1285"/>
      <c r="E39" s="509"/>
    </row>
    <row r="40" spans="1:5" ht="13.5" thickBot="1" x14ac:dyDescent="0.25">
      <c r="A40" s="1286" t="s">
        <v>454</v>
      </c>
      <c r="B40" s="1287"/>
      <c r="C40" s="1286" t="s">
        <v>456</v>
      </c>
      <c r="D40" s="1287"/>
      <c r="E40" s="509"/>
    </row>
    <row r="41" spans="1:5" ht="13.5" thickBot="1" x14ac:dyDescent="0.25">
      <c r="A41" s="1008" t="s">
        <v>6</v>
      </c>
      <c r="B41" s="1009" t="s">
        <v>7</v>
      </c>
      <c r="C41" s="1008" t="s">
        <v>6</v>
      </c>
      <c r="D41" s="1009" t="s">
        <v>7</v>
      </c>
      <c r="E41" s="509"/>
    </row>
    <row r="42" spans="1:5" x14ac:dyDescent="0.2">
      <c r="A42" s="248" t="s">
        <v>337</v>
      </c>
      <c r="B42" s="912" t="s">
        <v>145</v>
      </c>
      <c r="C42" s="248" t="s">
        <v>1007</v>
      </c>
      <c r="D42" s="364" t="s">
        <v>67</v>
      </c>
      <c r="E42" s="509"/>
    </row>
    <row r="43" spans="1:5" x14ac:dyDescent="0.2">
      <c r="A43" s="248" t="s">
        <v>754</v>
      </c>
      <c r="B43" s="912" t="s">
        <v>338</v>
      </c>
      <c r="C43" s="248" t="s">
        <v>1052</v>
      </c>
      <c r="D43" s="364" t="s">
        <v>67</v>
      </c>
      <c r="E43" s="509"/>
    </row>
    <row r="44" spans="1:5" x14ac:dyDescent="0.2">
      <c r="A44" s="248" t="s">
        <v>819</v>
      </c>
      <c r="B44" s="912" t="s">
        <v>338</v>
      </c>
      <c r="C44" s="248" t="s">
        <v>1051</v>
      </c>
      <c r="D44" s="364" t="s">
        <v>67</v>
      </c>
      <c r="E44" s="509"/>
    </row>
    <row r="45" spans="1:5" x14ac:dyDescent="0.2">
      <c r="A45" s="248" t="s">
        <v>820</v>
      </c>
      <c r="B45" s="912" t="s">
        <v>338</v>
      </c>
      <c r="C45" s="248" t="s">
        <v>37</v>
      </c>
      <c r="D45" s="364" t="s">
        <v>67</v>
      </c>
      <c r="E45" s="509"/>
    </row>
    <row r="46" spans="1:5" x14ac:dyDescent="0.2">
      <c r="A46" s="248" t="s">
        <v>337</v>
      </c>
      <c r="B46" s="912" t="s">
        <v>338</v>
      </c>
      <c r="C46" s="248" t="s">
        <v>111</v>
      </c>
      <c r="D46" s="364" t="s">
        <v>67</v>
      </c>
      <c r="E46" s="509"/>
    </row>
    <row r="47" spans="1:5" x14ac:dyDescent="0.2">
      <c r="A47" s="248" t="s">
        <v>337</v>
      </c>
      <c r="B47" s="912" t="s">
        <v>23</v>
      </c>
      <c r="C47" s="248" t="s">
        <v>1050</v>
      </c>
      <c r="D47" s="364" t="s">
        <v>67</v>
      </c>
      <c r="E47" s="509"/>
    </row>
    <row r="48" spans="1:5" x14ac:dyDescent="0.2">
      <c r="A48" s="248" t="s">
        <v>88</v>
      </c>
      <c r="B48" s="912" t="s">
        <v>23</v>
      </c>
      <c r="C48" s="248" t="s">
        <v>550</v>
      </c>
      <c r="D48" s="364" t="s">
        <v>87</v>
      </c>
      <c r="E48" s="509"/>
    </row>
    <row r="49" spans="1:5" x14ac:dyDescent="0.2">
      <c r="A49" s="248" t="s">
        <v>27</v>
      </c>
      <c r="B49" s="912" t="s">
        <v>23</v>
      </c>
      <c r="C49" s="248" t="s">
        <v>96</v>
      </c>
      <c r="D49" s="364" t="s">
        <v>45</v>
      </c>
      <c r="E49" s="509"/>
    </row>
    <row r="50" spans="1:5" x14ac:dyDescent="0.2">
      <c r="A50" s="248" t="s">
        <v>129</v>
      </c>
      <c r="B50" s="912" t="s">
        <v>23</v>
      </c>
      <c r="C50" s="248" t="s">
        <v>714</v>
      </c>
      <c r="D50" s="364" t="s">
        <v>45</v>
      </c>
      <c r="E50" s="509"/>
    </row>
    <row r="51" spans="1:5" x14ac:dyDescent="0.2">
      <c r="A51" s="248" t="s">
        <v>131</v>
      </c>
      <c r="B51" s="912" t="s">
        <v>132</v>
      </c>
      <c r="C51" s="248" t="s">
        <v>133</v>
      </c>
      <c r="D51" s="364" t="s">
        <v>45</v>
      </c>
      <c r="E51" s="509"/>
    </row>
    <row r="52" spans="1:5" x14ac:dyDescent="0.2">
      <c r="A52" s="248" t="s">
        <v>133</v>
      </c>
      <c r="B52" s="912" t="s">
        <v>132</v>
      </c>
      <c r="C52" s="248" t="s">
        <v>133</v>
      </c>
      <c r="D52" s="364" t="s">
        <v>102</v>
      </c>
      <c r="E52" s="509"/>
    </row>
    <row r="53" spans="1:5" x14ac:dyDescent="0.2">
      <c r="A53" s="248" t="s">
        <v>133</v>
      </c>
      <c r="B53" s="912" t="s">
        <v>41</v>
      </c>
      <c r="C53" s="248" t="s">
        <v>133</v>
      </c>
      <c r="D53" s="364" t="s">
        <v>134</v>
      </c>
      <c r="E53" s="509"/>
    </row>
    <row r="54" spans="1:5" x14ac:dyDescent="0.2">
      <c r="A54" s="248" t="s">
        <v>133</v>
      </c>
      <c r="B54" s="912" t="s">
        <v>45</v>
      </c>
      <c r="C54" s="248" t="s">
        <v>133</v>
      </c>
      <c r="D54" s="364" t="s">
        <v>132</v>
      </c>
      <c r="E54" s="509"/>
    </row>
    <row r="55" spans="1:5" x14ac:dyDescent="0.2">
      <c r="A55" s="248" t="s">
        <v>1038</v>
      </c>
      <c r="B55" s="912" t="s">
        <v>45</v>
      </c>
      <c r="C55" s="248" t="s">
        <v>1049</v>
      </c>
      <c r="D55" s="364" t="s">
        <v>132</v>
      </c>
      <c r="E55" s="509"/>
    </row>
    <row r="56" spans="1:5" x14ac:dyDescent="0.2">
      <c r="A56" s="909" t="s">
        <v>96</v>
      </c>
      <c r="B56" s="912" t="s">
        <v>45</v>
      </c>
      <c r="C56" s="248" t="s">
        <v>129</v>
      </c>
      <c r="D56" s="364" t="s">
        <v>23</v>
      </c>
      <c r="E56" s="509"/>
    </row>
    <row r="57" spans="1:5" x14ac:dyDescent="0.2">
      <c r="A57" s="248" t="s">
        <v>550</v>
      </c>
      <c r="B57" s="912" t="s">
        <v>67</v>
      </c>
      <c r="C57" s="248" t="s">
        <v>27</v>
      </c>
      <c r="D57" s="364" t="s">
        <v>23</v>
      </c>
      <c r="E57" s="509"/>
    </row>
    <row r="58" spans="1:5" x14ac:dyDescent="0.2">
      <c r="A58" s="248" t="s">
        <v>1048</v>
      </c>
      <c r="B58" s="912" t="s">
        <v>67</v>
      </c>
      <c r="C58" s="248" t="s">
        <v>88</v>
      </c>
      <c r="D58" s="364" t="s">
        <v>23</v>
      </c>
      <c r="E58" s="509"/>
    </row>
    <row r="59" spans="1:5" ht="15.75" x14ac:dyDescent="0.25">
      <c r="A59" s="248" t="s">
        <v>95</v>
      </c>
      <c r="B59" s="912" t="s">
        <v>67</v>
      </c>
      <c r="C59" s="248" t="s">
        <v>337</v>
      </c>
      <c r="D59" s="364" t="s">
        <v>23</v>
      </c>
      <c r="E59" s="507"/>
    </row>
    <row r="60" spans="1:5" ht="15.75" x14ac:dyDescent="0.25">
      <c r="A60" s="248" t="s">
        <v>1047</v>
      </c>
      <c r="B60" s="912" t="s">
        <v>67</v>
      </c>
      <c r="C60" s="907" t="s">
        <v>337</v>
      </c>
      <c r="D60" s="908" t="s">
        <v>145</v>
      </c>
      <c r="E60" s="507"/>
    </row>
    <row r="61" spans="1:5" ht="15.75" x14ac:dyDescent="0.25">
      <c r="A61" s="248" t="s">
        <v>1007</v>
      </c>
      <c r="B61" s="912" t="s">
        <v>67</v>
      </c>
      <c r="C61" s="907"/>
      <c r="D61" s="908"/>
      <c r="E61" s="507"/>
    </row>
    <row r="62" spans="1:5" ht="15.75" x14ac:dyDescent="0.25">
      <c r="A62" s="248"/>
      <c r="B62" s="912"/>
      <c r="C62" s="248"/>
      <c r="D62" s="364"/>
      <c r="E62" s="507"/>
    </row>
    <row r="63" spans="1:5" ht="16.5" thickBot="1" x14ac:dyDescent="0.3">
      <c r="A63" s="712"/>
      <c r="B63" s="713"/>
      <c r="C63" s="712"/>
      <c r="D63" s="711"/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</sheetData>
  <mergeCells count="17">
    <mergeCell ref="A7:B7"/>
    <mergeCell ref="C7:D7"/>
    <mergeCell ref="C4:D4"/>
    <mergeCell ref="A5:B5"/>
    <mergeCell ref="C5:D5"/>
    <mergeCell ref="A6:B6"/>
    <mergeCell ref="C6:D6"/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topLeftCell="A4" zoomScale="70" zoomScaleNormal="65" zoomScaleSheetLayoutView="70" zoomScalePageLayoutView="65" workbookViewId="0">
      <selection activeCell="D52" sqref="D52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50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788" t="s">
        <v>349</v>
      </c>
    </row>
    <row r="3" spans="1:5" ht="13.5" thickBot="1" x14ac:dyDescent="0.25">
      <c r="A3" s="420"/>
      <c r="B3" s="420"/>
      <c r="C3" s="420"/>
      <c r="D3" s="420"/>
      <c r="E3" s="789" t="s">
        <v>504</v>
      </c>
    </row>
    <row r="4" spans="1:5" x14ac:dyDescent="0.2">
      <c r="A4" s="140" t="s">
        <v>8</v>
      </c>
      <c r="B4" s="141"/>
      <c r="C4" s="1271">
        <v>5</v>
      </c>
      <c r="D4" s="1276"/>
      <c r="E4" s="790" t="s">
        <v>354</v>
      </c>
    </row>
    <row r="5" spans="1:5" x14ac:dyDescent="0.2">
      <c r="A5" s="109" t="s">
        <v>0</v>
      </c>
      <c r="B5" s="142"/>
      <c r="C5" s="1130">
        <v>418</v>
      </c>
      <c r="D5" s="1131"/>
      <c r="E5" s="791" t="s">
        <v>163</v>
      </c>
    </row>
    <row r="6" spans="1:5" x14ac:dyDescent="0.2">
      <c r="A6" s="109" t="s">
        <v>9</v>
      </c>
      <c r="B6" s="142"/>
      <c r="C6" s="1130">
        <v>568</v>
      </c>
      <c r="D6" s="1131"/>
      <c r="E6" s="790" t="s">
        <v>166</v>
      </c>
    </row>
    <row r="7" spans="1:5" ht="13.5" thickBot="1" x14ac:dyDescent="0.25">
      <c r="A7" s="109" t="s">
        <v>1</v>
      </c>
      <c r="B7" s="142"/>
      <c r="C7" s="1130" t="s">
        <v>1161</v>
      </c>
      <c r="D7" s="1131"/>
      <c r="E7" s="792" t="s">
        <v>1061</v>
      </c>
    </row>
    <row r="8" spans="1:5" ht="12.75" customHeight="1" thickBot="1" x14ac:dyDescent="0.25">
      <c r="A8" s="1274" t="s">
        <v>2</v>
      </c>
      <c r="B8" s="1275"/>
      <c r="C8" s="1156" t="s">
        <v>1231</v>
      </c>
      <c r="D8" s="1157"/>
      <c r="E8" s="1030" t="s">
        <v>13</v>
      </c>
    </row>
    <row r="9" spans="1:5" ht="13.5" customHeight="1" thickBot="1" x14ac:dyDescent="0.25">
      <c r="A9" s="1267" t="s">
        <v>3</v>
      </c>
      <c r="B9" s="1268"/>
      <c r="C9" s="1269" t="s">
        <v>1162</v>
      </c>
      <c r="D9" s="1270"/>
      <c r="E9" s="793" t="s">
        <v>166</v>
      </c>
    </row>
    <row r="10" spans="1:5" x14ac:dyDescent="0.2">
      <c r="A10" s="143"/>
      <c r="B10" s="143"/>
      <c r="C10" s="143"/>
      <c r="D10" s="143"/>
      <c r="E10" s="794" t="s">
        <v>163</v>
      </c>
    </row>
    <row r="11" spans="1:5" ht="13.5" thickBot="1" x14ac:dyDescent="0.25">
      <c r="A11" s="144"/>
      <c r="B11" s="144"/>
      <c r="C11" s="144"/>
      <c r="D11" s="144"/>
      <c r="E11" s="795" t="s">
        <v>350</v>
      </c>
    </row>
    <row r="12" spans="1:5" ht="13.5" customHeight="1" thickBot="1" x14ac:dyDescent="0.25">
      <c r="A12" s="1134" t="s">
        <v>453</v>
      </c>
      <c r="B12" s="1136"/>
      <c r="C12" s="1134" t="s">
        <v>575</v>
      </c>
      <c r="D12" s="1135"/>
      <c r="E12" s="796" t="s">
        <v>573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97" t="s">
        <v>170</v>
      </c>
    </row>
    <row r="14" spans="1:5" ht="13.5" thickBot="1" x14ac:dyDescent="0.25">
      <c r="A14" s="246" t="s">
        <v>175</v>
      </c>
      <c r="B14" s="247" t="s">
        <v>145</v>
      </c>
      <c r="C14" s="917" t="s">
        <v>402</v>
      </c>
      <c r="D14" s="322" t="s">
        <v>298</v>
      </c>
      <c r="E14" s="798" t="s">
        <v>1060</v>
      </c>
    </row>
    <row r="15" spans="1:5" x14ac:dyDescent="0.2">
      <c r="A15" s="246" t="s">
        <v>285</v>
      </c>
      <c r="B15" s="247" t="s">
        <v>145</v>
      </c>
      <c r="C15" s="917" t="s">
        <v>152</v>
      </c>
      <c r="D15" s="322" t="s">
        <v>298</v>
      </c>
      <c r="E15" s="420"/>
    </row>
    <row r="16" spans="1:5" x14ac:dyDescent="0.2">
      <c r="A16" s="248" t="s">
        <v>178</v>
      </c>
      <c r="B16" s="247" t="s">
        <v>145</v>
      </c>
      <c r="C16" s="250" t="s">
        <v>152</v>
      </c>
      <c r="D16" s="247" t="s">
        <v>25</v>
      </c>
      <c r="E16" s="509"/>
    </row>
    <row r="17" spans="1:5" x14ac:dyDescent="0.2">
      <c r="A17" s="248" t="s">
        <v>288</v>
      </c>
      <c r="B17" s="247" t="s">
        <v>145</v>
      </c>
      <c r="C17" s="250" t="s">
        <v>152</v>
      </c>
      <c r="D17" s="247" t="s">
        <v>33</v>
      </c>
    </row>
    <row r="18" spans="1:5" x14ac:dyDescent="0.2">
      <c r="A18" s="248" t="s">
        <v>93</v>
      </c>
      <c r="B18" s="247" t="s">
        <v>145</v>
      </c>
      <c r="C18" s="250" t="s">
        <v>1020</v>
      </c>
      <c r="D18" s="247" t="s">
        <v>33</v>
      </c>
    </row>
    <row r="19" spans="1:5" x14ac:dyDescent="0.2">
      <c r="A19" s="248" t="s">
        <v>146</v>
      </c>
      <c r="B19" s="247" t="s">
        <v>145</v>
      </c>
      <c r="C19" s="250" t="s">
        <v>1011</v>
      </c>
      <c r="D19" s="247" t="s">
        <v>33</v>
      </c>
    </row>
    <row r="20" spans="1:5" ht="12.75" customHeight="1" x14ac:dyDescent="0.2">
      <c r="A20" s="246" t="s">
        <v>147</v>
      </c>
      <c r="B20" s="247" t="s">
        <v>145</v>
      </c>
      <c r="C20" s="250" t="s">
        <v>485</v>
      </c>
      <c r="D20" s="247" t="s">
        <v>33</v>
      </c>
    </row>
    <row r="21" spans="1:5" x14ac:dyDescent="0.2">
      <c r="A21" s="246" t="s">
        <v>147</v>
      </c>
      <c r="B21" s="247" t="s">
        <v>338</v>
      </c>
      <c r="C21" s="250" t="s">
        <v>152</v>
      </c>
      <c r="D21" s="247" t="s">
        <v>45</v>
      </c>
    </row>
    <row r="22" spans="1:5" ht="25.5" x14ac:dyDescent="0.2">
      <c r="A22" s="246" t="s">
        <v>48</v>
      </c>
      <c r="B22" s="247" t="s">
        <v>231</v>
      </c>
      <c r="C22" s="250" t="s">
        <v>153</v>
      </c>
      <c r="D22" s="247" t="s">
        <v>45</v>
      </c>
    </row>
    <row r="23" spans="1:5" ht="25.5" x14ac:dyDescent="0.2">
      <c r="A23" s="246" t="s">
        <v>48</v>
      </c>
      <c r="B23" s="247" t="s">
        <v>41</v>
      </c>
      <c r="C23" s="250" t="s">
        <v>90</v>
      </c>
      <c r="D23" s="247" t="s">
        <v>45</v>
      </c>
    </row>
    <row r="24" spans="1:5" x14ac:dyDescent="0.2">
      <c r="A24" s="246" t="s">
        <v>47</v>
      </c>
      <c r="B24" s="247" t="s">
        <v>45</v>
      </c>
      <c r="C24" s="250" t="s">
        <v>47</v>
      </c>
      <c r="D24" s="247" t="s">
        <v>45</v>
      </c>
    </row>
    <row r="25" spans="1:5" ht="12.75" customHeight="1" x14ac:dyDescent="0.2">
      <c r="A25" s="246" t="s">
        <v>153</v>
      </c>
      <c r="B25" s="247" t="s">
        <v>45</v>
      </c>
      <c r="C25" s="250" t="s">
        <v>48</v>
      </c>
      <c r="D25" s="247" t="s">
        <v>41</v>
      </c>
    </row>
    <row r="26" spans="1:5" ht="25.5" x14ac:dyDescent="0.2">
      <c r="A26" s="246" t="s">
        <v>47</v>
      </c>
      <c r="B26" s="247" t="s">
        <v>45</v>
      </c>
      <c r="C26" s="246" t="s">
        <v>48</v>
      </c>
      <c r="D26" s="247" t="s">
        <v>231</v>
      </c>
    </row>
    <row r="27" spans="1:5" ht="12.75" customHeight="1" x14ac:dyDescent="0.2">
      <c r="A27" s="246" t="s">
        <v>152</v>
      </c>
      <c r="B27" s="247" t="s">
        <v>45</v>
      </c>
      <c r="C27" s="246" t="s">
        <v>48</v>
      </c>
      <c r="D27" s="247" t="s">
        <v>338</v>
      </c>
    </row>
    <row r="28" spans="1:5" x14ac:dyDescent="0.2">
      <c r="A28" s="246" t="s">
        <v>152</v>
      </c>
      <c r="B28" s="247" t="s">
        <v>43</v>
      </c>
      <c r="C28" s="250" t="s">
        <v>340</v>
      </c>
      <c r="D28" s="247" t="s">
        <v>338</v>
      </c>
    </row>
    <row r="29" spans="1:5" x14ac:dyDescent="0.2">
      <c r="A29" s="246" t="s">
        <v>152</v>
      </c>
      <c r="B29" s="247" t="s">
        <v>33</v>
      </c>
      <c r="C29" s="484" t="s">
        <v>341</v>
      </c>
      <c r="D29" s="247" t="s">
        <v>338</v>
      </c>
    </row>
    <row r="30" spans="1:5" x14ac:dyDescent="0.2">
      <c r="A30" s="246" t="s">
        <v>152</v>
      </c>
      <c r="B30" s="247" t="s">
        <v>25</v>
      </c>
      <c r="C30" s="484" t="s">
        <v>147</v>
      </c>
      <c r="D30" s="247" t="s">
        <v>338</v>
      </c>
    </row>
    <row r="31" spans="1:5" x14ac:dyDescent="0.2">
      <c r="A31" s="323" t="s">
        <v>152</v>
      </c>
      <c r="B31" s="481" t="s">
        <v>298</v>
      </c>
      <c r="C31" s="484" t="s">
        <v>147</v>
      </c>
      <c r="D31" s="247" t="s">
        <v>145</v>
      </c>
      <c r="E31" s="509"/>
    </row>
    <row r="32" spans="1:5" x14ac:dyDescent="0.2">
      <c r="A32" s="323" t="s">
        <v>402</v>
      </c>
      <c r="B32" s="918" t="s">
        <v>298</v>
      </c>
      <c r="C32" s="484" t="s">
        <v>146</v>
      </c>
      <c r="D32" s="247" t="s">
        <v>145</v>
      </c>
      <c r="E32" s="509"/>
    </row>
    <row r="33" spans="1:5" x14ac:dyDescent="0.2">
      <c r="A33" s="323"/>
      <c r="B33" s="247"/>
      <c r="C33" s="248" t="s">
        <v>93</v>
      </c>
      <c r="D33" s="247" t="s">
        <v>145</v>
      </c>
      <c r="E33" s="509"/>
    </row>
    <row r="34" spans="1:5" x14ac:dyDescent="0.2">
      <c r="A34" s="323"/>
      <c r="B34" s="247"/>
      <c r="C34" s="248" t="s">
        <v>288</v>
      </c>
      <c r="D34" s="247" t="s">
        <v>145</v>
      </c>
      <c r="E34" s="509"/>
    </row>
    <row r="35" spans="1:5" x14ac:dyDescent="0.2">
      <c r="A35" s="246"/>
      <c r="B35" s="247"/>
      <c r="C35" s="250" t="s">
        <v>178</v>
      </c>
      <c r="D35" s="247" t="s">
        <v>145</v>
      </c>
      <c r="E35" s="509"/>
    </row>
    <row r="36" spans="1:5" x14ac:dyDescent="0.2">
      <c r="A36" s="246"/>
      <c r="B36" s="247"/>
      <c r="C36" s="250" t="s">
        <v>285</v>
      </c>
      <c r="D36" s="247" t="s">
        <v>145</v>
      </c>
      <c r="E36" s="509"/>
    </row>
    <row r="37" spans="1:5" x14ac:dyDescent="0.2">
      <c r="A37" s="246"/>
      <c r="B37" s="247"/>
      <c r="C37" s="250" t="s">
        <v>175</v>
      </c>
      <c r="D37" s="247" t="s">
        <v>145</v>
      </c>
      <c r="E37" s="509"/>
    </row>
    <row r="38" spans="1:5" x14ac:dyDescent="0.2">
      <c r="A38" s="669"/>
      <c r="B38" s="667"/>
      <c r="C38" s="250"/>
      <c r="D38" s="247"/>
      <c r="E38" s="509"/>
    </row>
    <row r="39" spans="1:5" ht="13.5" thickBot="1" x14ac:dyDescent="0.25">
      <c r="A39" s="669"/>
      <c r="B39" s="667"/>
      <c r="C39" s="250"/>
      <c r="D39" s="247"/>
      <c r="E39" s="509"/>
    </row>
    <row r="40" spans="1:5" ht="13.5" thickBot="1" x14ac:dyDescent="0.25">
      <c r="A40" s="1281" t="s">
        <v>1134</v>
      </c>
      <c r="B40" s="1282"/>
      <c r="C40" s="1282"/>
      <c r="D40" s="1283"/>
      <c r="E40" s="509"/>
    </row>
    <row r="41" spans="1:5" ht="13.5" thickBot="1" x14ac:dyDescent="0.25">
      <c r="A41" s="915" t="s">
        <v>20</v>
      </c>
      <c r="B41" s="916"/>
      <c r="C41" s="1288" t="s">
        <v>597</v>
      </c>
      <c r="D41" s="1289"/>
      <c r="E41" s="509"/>
    </row>
    <row r="42" spans="1:5" ht="13.5" thickBot="1" x14ac:dyDescent="0.25">
      <c r="A42" s="1134" t="s">
        <v>453</v>
      </c>
      <c r="B42" s="1136"/>
      <c r="C42" s="1134" t="s">
        <v>575</v>
      </c>
      <c r="D42" s="1135"/>
      <c r="E42" s="509"/>
    </row>
    <row r="43" spans="1:5" ht="13.5" thickBot="1" x14ac:dyDescent="0.25">
      <c r="A43" s="1005" t="s">
        <v>6</v>
      </c>
      <c r="B43" s="1006" t="s">
        <v>7</v>
      </c>
      <c r="C43" s="1005" t="s">
        <v>6</v>
      </c>
      <c r="D43" s="1007" t="s">
        <v>7</v>
      </c>
      <c r="E43" s="509"/>
    </row>
    <row r="44" spans="1:5" x14ac:dyDescent="0.2">
      <c r="A44" s="272" t="s">
        <v>171</v>
      </c>
      <c r="B44" s="273" t="s">
        <v>145</v>
      </c>
      <c r="C44" s="248" t="s">
        <v>285</v>
      </c>
      <c r="D44" s="247" t="s">
        <v>145</v>
      </c>
      <c r="E44" s="509"/>
    </row>
    <row r="45" spans="1:5" ht="25.5" x14ac:dyDescent="0.2">
      <c r="A45" s="272" t="s">
        <v>281</v>
      </c>
      <c r="B45" s="273" t="s">
        <v>145</v>
      </c>
      <c r="C45" s="370" t="s">
        <v>1022</v>
      </c>
      <c r="D45" s="273" t="s">
        <v>145</v>
      </c>
      <c r="E45" s="509"/>
    </row>
    <row r="46" spans="1:5" ht="25.5" x14ac:dyDescent="0.2">
      <c r="A46" s="370" t="s">
        <v>1022</v>
      </c>
      <c r="B46" s="273" t="s">
        <v>145</v>
      </c>
      <c r="C46" s="272" t="s">
        <v>281</v>
      </c>
      <c r="D46" s="273" t="s">
        <v>145</v>
      </c>
      <c r="E46" s="509"/>
    </row>
    <row r="47" spans="1:5" x14ac:dyDescent="0.2">
      <c r="A47" s="246" t="s">
        <v>285</v>
      </c>
      <c r="B47" s="247" t="s">
        <v>145</v>
      </c>
      <c r="C47" s="272" t="s">
        <v>171</v>
      </c>
      <c r="D47" s="273" t="s">
        <v>145</v>
      </c>
      <c r="E47" s="509"/>
    </row>
    <row r="48" spans="1:5" x14ac:dyDescent="0.2">
      <c r="A48" s="246"/>
      <c r="B48" s="247"/>
      <c r="C48" s="250"/>
      <c r="D48" s="247"/>
      <c r="E48" s="509"/>
    </row>
    <row r="49" spans="1:5" ht="13.5" thickBot="1" x14ac:dyDescent="0.25">
      <c r="A49" s="669"/>
      <c r="B49" s="667"/>
      <c r="C49" s="678"/>
      <c r="D49" s="667"/>
      <c r="E49" s="509"/>
    </row>
    <row r="50" spans="1:5" ht="26.25" thickBot="1" x14ac:dyDescent="0.25">
      <c r="A50" s="1039" t="s">
        <v>510</v>
      </c>
      <c r="B50" s="1047" t="s">
        <v>1059</v>
      </c>
      <c r="C50" s="1039" t="s">
        <v>510</v>
      </c>
      <c r="D50" s="1047" t="s">
        <v>1059</v>
      </c>
      <c r="E50" s="509"/>
    </row>
    <row r="51" spans="1:5" ht="13.5" thickBot="1" x14ac:dyDescent="0.25">
      <c r="A51" s="1008" t="s">
        <v>6</v>
      </c>
      <c r="B51" s="1009" t="s">
        <v>7</v>
      </c>
      <c r="C51" s="1008" t="s">
        <v>6</v>
      </c>
      <c r="D51" s="1009" t="s">
        <v>7</v>
      </c>
      <c r="E51" s="509"/>
    </row>
    <row r="52" spans="1:5" x14ac:dyDescent="0.2">
      <c r="A52" s="248" t="s">
        <v>285</v>
      </c>
      <c r="B52" s="247" t="s">
        <v>145</v>
      </c>
      <c r="C52" s="250" t="s">
        <v>146</v>
      </c>
      <c r="D52" s="247" t="s">
        <v>145</v>
      </c>
      <c r="E52" s="509"/>
    </row>
    <row r="53" spans="1:5" x14ac:dyDescent="0.2">
      <c r="A53" s="272" t="s">
        <v>178</v>
      </c>
      <c r="B53" s="273" t="s">
        <v>145</v>
      </c>
      <c r="C53" s="914" t="s">
        <v>36</v>
      </c>
      <c r="D53" s="273" t="s">
        <v>145</v>
      </c>
      <c r="E53" s="509"/>
    </row>
    <row r="54" spans="1:5" x14ac:dyDescent="0.2">
      <c r="A54" s="914" t="s">
        <v>36</v>
      </c>
      <c r="B54" s="273" t="s">
        <v>145</v>
      </c>
      <c r="C54" s="370" t="s">
        <v>178</v>
      </c>
      <c r="D54" s="273" t="s">
        <v>145</v>
      </c>
      <c r="E54" s="509"/>
    </row>
    <row r="55" spans="1:5" x14ac:dyDescent="0.2">
      <c r="A55" s="250" t="s">
        <v>146</v>
      </c>
      <c r="B55" s="247" t="s">
        <v>145</v>
      </c>
      <c r="C55" s="250" t="s">
        <v>285</v>
      </c>
      <c r="D55" s="247" t="s">
        <v>145</v>
      </c>
      <c r="E55" s="509"/>
    </row>
    <row r="56" spans="1:5" x14ac:dyDescent="0.2">
      <c r="A56" s="250"/>
      <c r="B56" s="247"/>
      <c r="C56" s="250"/>
      <c r="D56" s="247"/>
      <c r="E56" s="509"/>
    </row>
    <row r="57" spans="1:5" ht="13.5" thickBot="1" x14ac:dyDescent="0.25">
      <c r="A57" s="246"/>
      <c r="B57" s="247"/>
      <c r="C57" s="250"/>
      <c r="D57" s="247"/>
      <c r="E57" s="509"/>
    </row>
    <row r="58" spans="1:5" ht="13.5" thickBot="1" x14ac:dyDescent="0.25">
      <c r="A58" s="669"/>
      <c r="B58" s="667"/>
      <c r="C58" s="1039" t="s">
        <v>520</v>
      </c>
      <c r="D58" s="1047" t="s">
        <v>1057</v>
      </c>
      <c r="E58" s="509"/>
    </row>
    <row r="59" spans="1:5" ht="13.5" thickBot="1" x14ac:dyDescent="0.25">
      <c r="A59" s="669"/>
      <c r="B59" s="667"/>
      <c r="C59" s="1008" t="s">
        <v>6</v>
      </c>
      <c r="D59" s="1009" t="s">
        <v>7</v>
      </c>
      <c r="E59" s="509"/>
    </row>
    <row r="60" spans="1:5" ht="12.75" customHeight="1" x14ac:dyDescent="0.2">
      <c r="A60" s="669"/>
      <c r="B60" s="667"/>
      <c r="C60" s="250" t="s">
        <v>152</v>
      </c>
      <c r="D60" s="247" t="s">
        <v>25</v>
      </c>
      <c r="E60" s="509"/>
    </row>
    <row r="61" spans="1:5" x14ac:dyDescent="0.2">
      <c r="A61" s="669"/>
      <c r="B61" s="667"/>
      <c r="C61" s="272" t="s">
        <v>405</v>
      </c>
      <c r="D61" s="273" t="s">
        <v>25</v>
      </c>
      <c r="E61" s="509"/>
    </row>
    <row r="62" spans="1:5" ht="27" customHeight="1" x14ac:dyDescent="0.2">
      <c r="A62" s="669"/>
      <c r="B62" s="667"/>
      <c r="C62" s="272" t="s">
        <v>160</v>
      </c>
      <c r="D62" s="273" t="s">
        <v>25</v>
      </c>
      <c r="E62" s="509"/>
    </row>
    <row r="63" spans="1:5" x14ac:dyDescent="0.2">
      <c r="A63" s="669"/>
      <c r="B63" s="667"/>
      <c r="C63" s="272" t="s">
        <v>198</v>
      </c>
      <c r="D63" s="273" t="s">
        <v>25</v>
      </c>
      <c r="E63" s="509"/>
    </row>
    <row r="64" spans="1:5" x14ac:dyDescent="0.2">
      <c r="A64" s="669"/>
      <c r="B64" s="667"/>
      <c r="C64" s="248" t="s">
        <v>152</v>
      </c>
      <c r="D64" s="273" t="s">
        <v>25</v>
      </c>
      <c r="E64" s="509"/>
    </row>
    <row r="65" spans="1:5" x14ac:dyDescent="0.2">
      <c r="A65" s="678"/>
      <c r="B65" s="667"/>
      <c r="C65" s="678"/>
      <c r="D65" s="667"/>
      <c r="E65" s="509"/>
    </row>
    <row r="66" spans="1:5" x14ac:dyDescent="0.2">
      <c r="A66" s="669"/>
      <c r="B66" s="667"/>
      <c r="C66" s="678"/>
      <c r="D66" s="667"/>
      <c r="E66" s="509"/>
    </row>
    <row r="67" spans="1:5" x14ac:dyDescent="0.2">
      <c r="A67" s="669"/>
      <c r="B67" s="667"/>
      <c r="C67" s="668"/>
      <c r="D67" s="701"/>
      <c r="E67" s="509"/>
    </row>
    <row r="68" spans="1:5" x14ac:dyDescent="0.2">
      <c r="A68" s="669"/>
      <c r="B68" s="667"/>
      <c r="C68" s="668"/>
      <c r="D68" s="701"/>
      <c r="E68" s="509"/>
    </row>
    <row r="69" spans="1:5" x14ac:dyDescent="0.2">
      <c r="A69" s="669"/>
      <c r="B69" s="667"/>
      <c r="C69" s="668"/>
      <c r="D69" s="701"/>
      <c r="E69" s="509"/>
    </row>
    <row r="70" spans="1:5" ht="13.5" thickBot="1" x14ac:dyDescent="0.25">
      <c r="A70" s="666"/>
      <c r="B70" s="664"/>
      <c r="C70" s="665"/>
      <c r="D70" s="717"/>
      <c r="E70" s="509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  <row r="101" spans="5:5" ht="15.75" x14ac:dyDescent="0.25">
      <c r="E101" s="507"/>
    </row>
    <row r="102" spans="5:5" ht="15.75" x14ac:dyDescent="0.25">
      <c r="E102" s="507"/>
    </row>
    <row r="103" spans="5:5" ht="15.75" x14ac:dyDescent="0.25">
      <c r="E103" s="507"/>
    </row>
    <row r="104" spans="5:5" ht="15.75" x14ac:dyDescent="0.25">
      <c r="E104" s="507"/>
    </row>
    <row r="105" spans="5:5" ht="15.75" x14ac:dyDescent="0.25">
      <c r="E105" s="507"/>
    </row>
    <row r="106" spans="5:5" ht="15.75" x14ac:dyDescent="0.25">
      <c r="E106" s="507"/>
    </row>
  </sheetData>
  <mergeCells count="14">
    <mergeCell ref="A40:D40"/>
    <mergeCell ref="C41:D41"/>
    <mergeCell ref="A42:B42"/>
    <mergeCell ref="C42:D42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topLeftCell="A34" zoomScale="70" zoomScaleSheetLayoutView="70" workbookViewId="0">
      <selection activeCell="A61" sqref="A61:B62"/>
    </sheetView>
  </sheetViews>
  <sheetFormatPr baseColWidth="10" defaultColWidth="27.7109375" defaultRowHeight="12.75" x14ac:dyDescent="0.2"/>
  <cols>
    <col min="1" max="1" width="42.7109375" style="350" customWidth="1"/>
    <col min="2" max="2" width="33.5703125" style="350" customWidth="1"/>
    <col min="3" max="3" width="47.28515625" style="350" customWidth="1"/>
    <col min="4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778" t="s">
        <v>644</v>
      </c>
    </row>
    <row r="3" spans="1:5" ht="13.5" thickBot="1" x14ac:dyDescent="0.25">
      <c r="A3" s="420"/>
      <c r="B3" s="420"/>
      <c r="C3" s="420"/>
      <c r="D3" s="420"/>
      <c r="E3" s="779" t="s">
        <v>1074</v>
      </c>
    </row>
    <row r="4" spans="1:5" x14ac:dyDescent="0.2">
      <c r="A4" s="140" t="s">
        <v>8</v>
      </c>
      <c r="B4" s="141"/>
      <c r="C4" s="1271">
        <v>5</v>
      </c>
      <c r="D4" s="1276"/>
      <c r="E4" s="780" t="s">
        <v>1073</v>
      </c>
    </row>
    <row r="5" spans="1:5" x14ac:dyDescent="0.2">
      <c r="A5" s="109" t="s">
        <v>0</v>
      </c>
      <c r="B5" s="142"/>
      <c r="C5" s="1130">
        <v>422</v>
      </c>
      <c r="D5" s="1131"/>
      <c r="E5" s="781" t="s">
        <v>18</v>
      </c>
    </row>
    <row r="6" spans="1:5" x14ac:dyDescent="0.2">
      <c r="A6" s="109" t="s">
        <v>9</v>
      </c>
      <c r="B6" s="142"/>
      <c r="C6" s="1130">
        <v>572</v>
      </c>
      <c r="D6" s="1131"/>
      <c r="E6" s="780" t="s">
        <v>1024</v>
      </c>
    </row>
    <row r="7" spans="1:5" ht="12.75" customHeight="1" thickBot="1" x14ac:dyDescent="0.25">
      <c r="A7" s="109" t="s">
        <v>1</v>
      </c>
      <c r="B7" s="142"/>
      <c r="C7" s="1130" t="s">
        <v>1158</v>
      </c>
      <c r="D7" s="1131"/>
      <c r="E7" s="782" t="s">
        <v>1072</v>
      </c>
    </row>
    <row r="8" spans="1:5" ht="12.75" customHeight="1" thickBot="1" x14ac:dyDescent="0.25">
      <c r="A8" s="1274" t="s">
        <v>2</v>
      </c>
      <c r="B8" s="1275"/>
      <c r="C8" s="1156" t="s">
        <v>1243</v>
      </c>
      <c r="D8" s="1157"/>
      <c r="E8" s="1030" t="s">
        <v>13</v>
      </c>
    </row>
    <row r="9" spans="1:5" ht="13.5" customHeight="1" thickBot="1" x14ac:dyDescent="0.25">
      <c r="A9" s="1267" t="s">
        <v>3</v>
      </c>
      <c r="B9" s="1268"/>
      <c r="C9" s="1269" t="s">
        <v>1160</v>
      </c>
      <c r="D9" s="1270"/>
      <c r="E9" s="783" t="s">
        <v>19</v>
      </c>
    </row>
    <row r="10" spans="1:5" x14ac:dyDescent="0.2">
      <c r="A10" s="143"/>
      <c r="B10" s="143"/>
      <c r="C10" s="143"/>
      <c r="D10" s="143"/>
      <c r="E10" s="784" t="s">
        <v>18</v>
      </c>
    </row>
    <row r="11" spans="1:5" ht="13.5" thickBot="1" x14ac:dyDescent="0.25">
      <c r="A11" s="144"/>
      <c r="B11" s="144"/>
      <c r="C11" s="144"/>
      <c r="D11" s="144"/>
      <c r="E11" s="785" t="s">
        <v>452</v>
      </c>
    </row>
    <row r="12" spans="1:5" ht="13.5" customHeight="1" thickBot="1" x14ac:dyDescent="0.25">
      <c r="A12" s="1134" t="s">
        <v>453</v>
      </c>
      <c r="B12" s="1136"/>
      <c r="C12" s="1134" t="s">
        <v>575</v>
      </c>
      <c r="D12" s="1135"/>
      <c r="E12" s="786" t="s">
        <v>1071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85" t="s">
        <v>644</v>
      </c>
    </row>
    <row r="14" spans="1:5" ht="13.5" thickBot="1" x14ac:dyDescent="0.25">
      <c r="A14" s="246" t="s">
        <v>171</v>
      </c>
      <c r="B14" s="247" t="s">
        <v>145</v>
      </c>
      <c r="C14" s="167" t="s">
        <v>30</v>
      </c>
      <c r="D14" s="170" t="s">
        <v>25</v>
      </c>
      <c r="E14" s="787" t="s">
        <v>1070</v>
      </c>
    </row>
    <row r="15" spans="1:5" x14ac:dyDescent="0.2">
      <c r="A15" s="246" t="s">
        <v>281</v>
      </c>
      <c r="B15" s="247" t="s">
        <v>145</v>
      </c>
      <c r="C15" s="115" t="s">
        <v>1016</v>
      </c>
      <c r="D15" s="170" t="s">
        <v>33</v>
      </c>
      <c r="E15" s="420"/>
    </row>
    <row r="16" spans="1:5" x14ac:dyDescent="0.2">
      <c r="A16" s="248" t="s">
        <v>1022</v>
      </c>
      <c r="B16" s="247" t="s">
        <v>145</v>
      </c>
      <c r="C16" s="115" t="s">
        <v>1017</v>
      </c>
      <c r="D16" s="170" t="s">
        <v>33</v>
      </c>
      <c r="E16" s="509"/>
    </row>
    <row r="17" spans="1:5" x14ac:dyDescent="0.2">
      <c r="A17" s="248" t="s">
        <v>285</v>
      </c>
      <c r="B17" s="247" t="s">
        <v>145</v>
      </c>
      <c r="C17" s="248" t="s">
        <v>1069</v>
      </c>
      <c r="D17" s="247" t="s">
        <v>33</v>
      </c>
      <c r="E17" s="341"/>
    </row>
    <row r="18" spans="1:5" x14ac:dyDescent="0.2">
      <c r="A18" s="248" t="s">
        <v>178</v>
      </c>
      <c r="B18" s="247" t="s">
        <v>145</v>
      </c>
      <c r="C18" s="115" t="s">
        <v>1062</v>
      </c>
      <c r="D18" s="170" t="s">
        <v>33</v>
      </c>
      <c r="E18" s="509"/>
    </row>
    <row r="19" spans="1:5" x14ac:dyDescent="0.2">
      <c r="A19" s="484" t="s">
        <v>288</v>
      </c>
      <c r="B19" s="247" t="s">
        <v>145</v>
      </c>
      <c r="C19" s="115" t="s">
        <v>483</v>
      </c>
      <c r="D19" s="170" t="s">
        <v>33</v>
      </c>
      <c r="E19" s="509"/>
    </row>
    <row r="20" spans="1:5" x14ac:dyDescent="0.2">
      <c r="A20" s="250" t="s">
        <v>93</v>
      </c>
      <c r="B20" s="247" t="s">
        <v>145</v>
      </c>
      <c r="C20" s="115" t="s">
        <v>39</v>
      </c>
      <c r="D20" s="170" t="s">
        <v>43</v>
      </c>
      <c r="E20" s="509"/>
    </row>
    <row r="21" spans="1:5" x14ac:dyDescent="0.2">
      <c r="A21" s="248" t="s">
        <v>189</v>
      </c>
      <c r="B21" s="247" t="s">
        <v>145</v>
      </c>
      <c r="C21" s="115" t="s">
        <v>313</v>
      </c>
      <c r="D21" s="170" t="s">
        <v>41</v>
      </c>
      <c r="E21" s="509"/>
    </row>
    <row r="22" spans="1:5" x14ac:dyDescent="0.2">
      <c r="A22" s="248" t="s">
        <v>36</v>
      </c>
      <c r="B22" s="247" t="s">
        <v>145</v>
      </c>
      <c r="C22" s="249" t="s">
        <v>446</v>
      </c>
      <c r="D22" s="247" t="s">
        <v>41</v>
      </c>
      <c r="E22" s="509"/>
    </row>
    <row r="23" spans="1:5" x14ac:dyDescent="0.2">
      <c r="A23" s="246" t="s">
        <v>36</v>
      </c>
      <c r="B23" s="247" t="s">
        <v>338</v>
      </c>
      <c r="C23" s="250" t="s">
        <v>48</v>
      </c>
      <c r="D23" s="247" t="s">
        <v>41</v>
      </c>
      <c r="E23" s="509"/>
    </row>
    <row r="24" spans="1:5" x14ac:dyDescent="0.2">
      <c r="A24" s="246" t="s">
        <v>36</v>
      </c>
      <c r="B24" s="247" t="s">
        <v>31</v>
      </c>
      <c r="C24" s="250" t="s">
        <v>38</v>
      </c>
      <c r="D24" s="247" t="s">
        <v>41</v>
      </c>
      <c r="E24" s="509"/>
    </row>
    <row r="25" spans="1:5" x14ac:dyDescent="0.2">
      <c r="A25" s="246" t="s">
        <v>38</v>
      </c>
      <c r="B25" s="247" t="s">
        <v>31</v>
      </c>
      <c r="C25" s="250" t="s">
        <v>800</v>
      </c>
      <c r="D25" s="247" t="s">
        <v>31</v>
      </c>
      <c r="E25" s="509"/>
    </row>
    <row r="26" spans="1:5" x14ac:dyDescent="0.2">
      <c r="A26" s="248" t="s">
        <v>38</v>
      </c>
      <c r="B26" s="247" t="s">
        <v>41</v>
      </c>
      <c r="C26" s="250" t="s">
        <v>983</v>
      </c>
      <c r="D26" s="247" t="s">
        <v>31</v>
      </c>
      <c r="E26" s="509"/>
    </row>
    <row r="27" spans="1:5" x14ac:dyDescent="0.2">
      <c r="A27" s="246" t="s">
        <v>38</v>
      </c>
      <c r="B27" s="247" t="s">
        <v>231</v>
      </c>
      <c r="C27" s="249" t="s">
        <v>36</v>
      </c>
      <c r="D27" s="247" t="s">
        <v>31</v>
      </c>
      <c r="E27" s="509"/>
    </row>
    <row r="28" spans="1:5" x14ac:dyDescent="0.2">
      <c r="A28" s="246" t="s">
        <v>431</v>
      </c>
      <c r="B28" s="247" t="s">
        <v>41</v>
      </c>
      <c r="C28" s="250" t="s">
        <v>36</v>
      </c>
      <c r="D28" s="247" t="s">
        <v>338</v>
      </c>
      <c r="E28" s="509"/>
    </row>
    <row r="29" spans="1:5" x14ac:dyDescent="0.2">
      <c r="A29" s="235" t="s">
        <v>432</v>
      </c>
      <c r="B29" s="170" t="s">
        <v>41</v>
      </c>
      <c r="C29" s="250" t="s">
        <v>36</v>
      </c>
      <c r="D29" s="247" t="s">
        <v>145</v>
      </c>
      <c r="E29" s="509"/>
    </row>
    <row r="30" spans="1:5" x14ac:dyDescent="0.2">
      <c r="A30" s="115" t="s">
        <v>48</v>
      </c>
      <c r="B30" s="170" t="s">
        <v>41</v>
      </c>
      <c r="C30" s="250" t="s">
        <v>189</v>
      </c>
      <c r="D30" s="247" t="s">
        <v>145</v>
      </c>
      <c r="E30" s="509"/>
    </row>
    <row r="31" spans="1:5" x14ac:dyDescent="0.2">
      <c r="A31" s="235" t="s">
        <v>446</v>
      </c>
      <c r="B31" s="170" t="s">
        <v>41</v>
      </c>
      <c r="C31" s="250" t="s">
        <v>151</v>
      </c>
      <c r="D31" s="247" t="s">
        <v>145</v>
      </c>
      <c r="E31" s="509"/>
    </row>
    <row r="32" spans="1:5" x14ac:dyDescent="0.2">
      <c r="A32" s="235" t="s">
        <v>313</v>
      </c>
      <c r="B32" s="170" t="s">
        <v>41</v>
      </c>
      <c r="C32" s="248" t="s">
        <v>146</v>
      </c>
      <c r="D32" s="247" t="s">
        <v>145</v>
      </c>
      <c r="E32" s="509"/>
    </row>
    <row r="33" spans="1:5" x14ac:dyDescent="0.2">
      <c r="A33" s="235" t="s">
        <v>39</v>
      </c>
      <c r="B33" s="170" t="s">
        <v>43</v>
      </c>
      <c r="C33" s="250" t="s">
        <v>93</v>
      </c>
      <c r="D33" s="247" t="s">
        <v>145</v>
      </c>
      <c r="E33" s="509"/>
    </row>
    <row r="34" spans="1:5" x14ac:dyDescent="0.2">
      <c r="A34" s="167" t="s">
        <v>483</v>
      </c>
      <c r="B34" s="170" t="s">
        <v>33</v>
      </c>
      <c r="C34" s="250" t="s">
        <v>1058</v>
      </c>
      <c r="D34" s="247" t="s">
        <v>145</v>
      </c>
      <c r="E34" s="509"/>
    </row>
    <row r="35" spans="1:5" x14ac:dyDescent="0.2">
      <c r="A35" s="167" t="s">
        <v>1068</v>
      </c>
      <c r="B35" s="170" t="s">
        <v>33</v>
      </c>
      <c r="C35" s="250" t="s">
        <v>178</v>
      </c>
      <c r="D35" s="247" t="s">
        <v>145</v>
      </c>
      <c r="E35" s="509"/>
    </row>
    <row r="36" spans="1:5" x14ac:dyDescent="0.2">
      <c r="A36" s="235" t="s">
        <v>1067</v>
      </c>
      <c r="B36" s="170" t="s">
        <v>33</v>
      </c>
      <c r="C36" s="250" t="s">
        <v>285</v>
      </c>
      <c r="D36" s="247" t="s">
        <v>145</v>
      </c>
      <c r="E36" s="509"/>
    </row>
    <row r="37" spans="1:5" x14ac:dyDescent="0.2">
      <c r="A37" s="248" t="s">
        <v>1066</v>
      </c>
      <c r="B37" s="247" t="s">
        <v>33</v>
      </c>
      <c r="C37" s="250" t="s">
        <v>1022</v>
      </c>
      <c r="D37" s="247" t="s">
        <v>145</v>
      </c>
      <c r="E37" s="509"/>
    </row>
    <row r="38" spans="1:5" x14ac:dyDescent="0.2">
      <c r="A38" s="167" t="s">
        <v>483</v>
      </c>
      <c r="B38" s="170" t="s">
        <v>33</v>
      </c>
      <c r="C38" s="250" t="s">
        <v>281</v>
      </c>
      <c r="D38" s="247" t="s">
        <v>145</v>
      </c>
      <c r="E38" s="509"/>
    </row>
    <row r="39" spans="1:5" x14ac:dyDescent="0.2">
      <c r="A39" s="167" t="s">
        <v>1062</v>
      </c>
      <c r="B39" s="170" t="s">
        <v>33</v>
      </c>
      <c r="C39" s="250" t="s">
        <v>171</v>
      </c>
      <c r="D39" s="247" t="s">
        <v>145</v>
      </c>
      <c r="E39" s="509"/>
    </row>
    <row r="40" spans="1:5" x14ac:dyDescent="0.2">
      <c r="A40" s="167" t="s">
        <v>1016</v>
      </c>
      <c r="B40" s="170" t="s">
        <v>33</v>
      </c>
      <c r="C40" s="250"/>
      <c r="D40" s="247"/>
      <c r="E40" s="509"/>
    </row>
    <row r="41" spans="1:5" x14ac:dyDescent="0.2">
      <c r="A41" s="238" t="s">
        <v>30</v>
      </c>
      <c r="B41" s="243" t="s">
        <v>25</v>
      </c>
      <c r="C41" s="250"/>
      <c r="D41" s="247"/>
      <c r="E41" s="509"/>
    </row>
    <row r="42" spans="1:5" ht="13.5" thickBot="1" x14ac:dyDescent="0.25">
      <c r="A42" s="680"/>
      <c r="B42" s="667"/>
      <c r="C42" s="678"/>
      <c r="D42" s="667"/>
      <c r="E42" s="509"/>
    </row>
    <row r="43" spans="1:5" ht="31.5" customHeight="1" thickBot="1" x14ac:dyDescent="0.25">
      <c r="A43" s="1039" t="s">
        <v>520</v>
      </c>
      <c r="B43" s="1047" t="s">
        <v>1065</v>
      </c>
      <c r="C43" s="1039" t="s">
        <v>510</v>
      </c>
      <c r="D43" s="1047" t="s">
        <v>1064</v>
      </c>
      <c r="E43" s="509"/>
    </row>
    <row r="44" spans="1:5" ht="13.5" thickBot="1" x14ac:dyDescent="0.25">
      <c r="A44" s="1008" t="s">
        <v>6</v>
      </c>
      <c r="B44" s="1009" t="s">
        <v>7</v>
      </c>
      <c r="C44" s="1008" t="s">
        <v>6</v>
      </c>
      <c r="D44" s="1009" t="s">
        <v>7</v>
      </c>
      <c r="E44" s="509"/>
    </row>
    <row r="45" spans="1:5" x14ac:dyDescent="0.2">
      <c r="A45" s="248" t="s">
        <v>48</v>
      </c>
      <c r="B45" s="247" t="s">
        <v>41</v>
      </c>
      <c r="C45" s="250" t="s">
        <v>189</v>
      </c>
      <c r="D45" s="247" t="s">
        <v>145</v>
      </c>
      <c r="E45" s="509"/>
    </row>
    <row r="46" spans="1:5" x14ac:dyDescent="0.2">
      <c r="A46" s="914" t="s">
        <v>127</v>
      </c>
      <c r="B46" s="273" t="s">
        <v>41</v>
      </c>
      <c r="C46" s="914" t="s">
        <v>191</v>
      </c>
      <c r="D46" s="273" t="s">
        <v>145</v>
      </c>
      <c r="E46" s="509"/>
    </row>
    <row r="47" spans="1:5" x14ac:dyDescent="0.2">
      <c r="A47" s="922" t="s">
        <v>128</v>
      </c>
      <c r="B47" s="923" t="s">
        <v>41</v>
      </c>
      <c r="C47" s="914" t="s">
        <v>190</v>
      </c>
      <c r="D47" s="273" t="s">
        <v>145</v>
      </c>
      <c r="E47" s="509"/>
    </row>
    <row r="48" spans="1:5" x14ac:dyDescent="0.2">
      <c r="A48" s="272" t="s">
        <v>417</v>
      </c>
      <c r="B48" s="273" t="s">
        <v>41</v>
      </c>
      <c r="C48" s="250" t="s">
        <v>146</v>
      </c>
      <c r="D48" s="247" t="s">
        <v>145</v>
      </c>
      <c r="E48" s="509"/>
    </row>
    <row r="49" spans="1:5" x14ac:dyDescent="0.2">
      <c r="A49" s="272" t="s">
        <v>420</v>
      </c>
      <c r="B49" s="273" t="s">
        <v>41</v>
      </c>
      <c r="C49" s="250"/>
      <c r="D49" s="247"/>
      <c r="E49" s="509"/>
    </row>
    <row r="50" spans="1:5" x14ac:dyDescent="0.2">
      <c r="A50" s="272" t="s">
        <v>65</v>
      </c>
      <c r="B50" s="273" t="s">
        <v>41</v>
      </c>
      <c r="C50" s="250"/>
      <c r="D50" s="247"/>
      <c r="E50" s="509"/>
    </row>
    <row r="51" spans="1:5" x14ac:dyDescent="0.2">
      <c r="A51" s="272" t="s">
        <v>327</v>
      </c>
      <c r="B51" s="273" t="s">
        <v>45</v>
      </c>
      <c r="C51" s="250"/>
      <c r="D51" s="247"/>
      <c r="E51" s="509"/>
    </row>
    <row r="52" spans="1:5" x14ac:dyDescent="0.2">
      <c r="A52" s="272" t="s">
        <v>419</v>
      </c>
      <c r="B52" s="273" t="s">
        <v>45</v>
      </c>
      <c r="C52" s="250"/>
      <c r="D52" s="247"/>
      <c r="E52" s="509"/>
    </row>
    <row r="53" spans="1:5" x14ac:dyDescent="0.2">
      <c r="A53" s="272" t="s">
        <v>419</v>
      </c>
      <c r="B53" s="273" t="s">
        <v>43</v>
      </c>
      <c r="C53" s="250"/>
      <c r="D53" s="247"/>
      <c r="E53" s="509"/>
    </row>
    <row r="54" spans="1:5" x14ac:dyDescent="0.2">
      <c r="A54" s="272" t="s">
        <v>476</v>
      </c>
      <c r="B54" s="273" t="s">
        <v>43</v>
      </c>
      <c r="C54" s="250"/>
      <c r="D54" s="247"/>
      <c r="E54" s="509"/>
    </row>
    <row r="55" spans="1:5" x14ac:dyDescent="0.2">
      <c r="A55" s="272" t="s">
        <v>61</v>
      </c>
      <c r="B55" s="273" t="s">
        <v>43</v>
      </c>
      <c r="C55" s="250"/>
      <c r="D55" s="247"/>
      <c r="E55" s="509"/>
    </row>
    <row r="56" spans="1:5" x14ac:dyDescent="0.2">
      <c r="A56" s="272" t="s">
        <v>37</v>
      </c>
      <c r="B56" s="273" t="s">
        <v>33</v>
      </c>
      <c r="C56" s="250"/>
      <c r="D56" s="247"/>
      <c r="E56" s="509"/>
    </row>
    <row r="57" spans="1:5" x14ac:dyDescent="0.2">
      <c r="A57" s="272" t="s">
        <v>1063</v>
      </c>
      <c r="B57" s="273" t="s">
        <v>33</v>
      </c>
      <c r="C57" s="250"/>
      <c r="D57" s="247"/>
      <c r="E57" s="509"/>
    </row>
    <row r="58" spans="1:5" x14ac:dyDescent="0.2">
      <c r="A58" s="272" t="s">
        <v>152</v>
      </c>
      <c r="B58" s="273" t="s">
        <v>33</v>
      </c>
      <c r="C58" s="250"/>
      <c r="D58" s="247"/>
      <c r="E58" s="509"/>
    </row>
    <row r="59" spans="1:5" x14ac:dyDescent="0.2">
      <c r="A59" s="248" t="s">
        <v>1062</v>
      </c>
      <c r="B59" s="247" t="s">
        <v>33</v>
      </c>
      <c r="C59" s="250"/>
      <c r="D59" s="247"/>
      <c r="E59" s="509"/>
    </row>
    <row r="60" spans="1:5" ht="13.5" thickBot="1" x14ac:dyDescent="0.25">
      <c r="A60" s="680"/>
      <c r="B60" s="667"/>
      <c r="C60" s="678"/>
      <c r="D60" s="667"/>
      <c r="E60" s="509"/>
    </row>
    <row r="61" spans="1:5" ht="28.5" customHeight="1" thickBot="1" x14ac:dyDescent="0.25">
      <c r="A61" s="1039" t="s">
        <v>508</v>
      </c>
      <c r="B61" s="1047" t="s">
        <v>1295</v>
      </c>
      <c r="C61" s="678"/>
      <c r="D61" s="667"/>
      <c r="E61" s="509"/>
    </row>
    <row r="62" spans="1:5" ht="13.5" thickBot="1" x14ac:dyDescent="0.25">
      <c r="A62" s="1008" t="s">
        <v>6</v>
      </c>
      <c r="B62" s="1009" t="s">
        <v>7</v>
      </c>
      <c r="C62" s="678"/>
      <c r="D62" s="667"/>
      <c r="E62" s="509"/>
    </row>
    <row r="63" spans="1:5" x14ac:dyDescent="0.2">
      <c r="A63" s="323" t="s">
        <v>39</v>
      </c>
      <c r="B63" s="322" t="s">
        <v>43</v>
      </c>
      <c r="C63" s="678"/>
      <c r="D63" s="667"/>
      <c r="E63" s="509"/>
    </row>
    <row r="64" spans="1:5" ht="15.75" x14ac:dyDescent="0.25">
      <c r="A64" s="919" t="s">
        <v>61</v>
      </c>
      <c r="B64" s="447" t="s">
        <v>43</v>
      </c>
      <c r="C64" s="678"/>
      <c r="D64" s="667"/>
      <c r="E64" s="507"/>
    </row>
    <row r="65" spans="1:5" ht="15.75" x14ac:dyDescent="0.25">
      <c r="A65" s="920" t="s">
        <v>64</v>
      </c>
      <c r="B65" s="921" t="s">
        <v>43</v>
      </c>
      <c r="C65" s="678"/>
      <c r="D65" s="667"/>
      <c r="E65" s="507"/>
    </row>
    <row r="66" spans="1:5" ht="15.75" x14ac:dyDescent="0.25">
      <c r="A66" s="323" t="s">
        <v>39</v>
      </c>
      <c r="B66" s="322" t="s">
        <v>43</v>
      </c>
      <c r="C66" s="678"/>
      <c r="D66" s="667"/>
      <c r="E66" s="507"/>
    </row>
    <row r="67" spans="1:5" ht="16.5" thickBot="1" x14ac:dyDescent="0.3">
      <c r="A67" s="666"/>
      <c r="B67" s="664"/>
      <c r="C67" s="685"/>
      <c r="D67" s="664"/>
      <c r="E67" s="507"/>
    </row>
    <row r="68" spans="1:5" ht="15.75" x14ac:dyDescent="0.25">
      <c r="E68" s="507"/>
    </row>
    <row r="69" spans="1:5" ht="15.75" x14ac:dyDescent="0.25">
      <c r="E69" s="507"/>
    </row>
    <row r="70" spans="1:5" ht="15.75" x14ac:dyDescent="0.25">
      <c r="E70" s="507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topLeftCell="A31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43.4257812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773" t="s">
        <v>1079</v>
      </c>
    </row>
    <row r="3" spans="1:5" ht="13.5" thickBot="1" x14ac:dyDescent="0.25">
      <c r="A3" s="420"/>
      <c r="B3" s="420"/>
      <c r="C3" s="420"/>
      <c r="D3" s="420"/>
      <c r="E3" s="774" t="s">
        <v>644</v>
      </c>
    </row>
    <row r="4" spans="1:5" x14ac:dyDescent="0.2">
      <c r="A4" s="140" t="s">
        <v>8</v>
      </c>
      <c r="B4" s="141"/>
      <c r="C4" s="1271">
        <v>5</v>
      </c>
      <c r="D4" s="1276"/>
      <c r="E4" s="775" t="s">
        <v>741</v>
      </c>
    </row>
    <row r="5" spans="1:5" x14ac:dyDescent="0.2">
      <c r="A5" s="109" t="s">
        <v>0</v>
      </c>
      <c r="B5" s="142"/>
      <c r="C5" s="1130" t="s">
        <v>1078</v>
      </c>
      <c r="D5" s="1131"/>
      <c r="E5" s="776" t="s">
        <v>278</v>
      </c>
    </row>
    <row r="6" spans="1:5" x14ac:dyDescent="0.2">
      <c r="A6" s="109" t="s">
        <v>9</v>
      </c>
      <c r="B6" s="142"/>
      <c r="C6" s="1130" t="s">
        <v>1120</v>
      </c>
      <c r="D6" s="1131"/>
      <c r="E6" s="775" t="s">
        <v>279</v>
      </c>
    </row>
    <row r="7" spans="1:5" ht="12.75" customHeight="1" thickBot="1" x14ac:dyDescent="0.25">
      <c r="A7" s="109" t="s">
        <v>1</v>
      </c>
      <c r="B7" s="142"/>
      <c r="C7" s="1130" t="s">
        <v>1156</v>
      </c>
      <c r="D7" s="1131"/>
      <c r="E7" s="777" t="s">
        <v>388</v>
      </c>
    </row>
    <row r="8" spans="1:5" ht="12.75" customHeight="1" thickBot="1" x14ac:dyDescent="0.25">
      <c r="A8" s="1274" t="s">
        <v>2</v>
      </c>
      <c r="B8" s="1275"/>
      <c r="C8" s="1156" t="s">
        <v>1231</v>
      </c>
      <c r="D8" s="1157"/>
      <c r="E8" s="1030" t="s">
        <v>13</v>
      </c>
    </row>
    <row r="9" spans="1:5" ht="13.5" customHeight="1" thickBot="1" x14ac:dyDescent="0.25">
      <c r="A9" s="1267" t="s">
        <v>3</v>
      </c>
      <c r="B9" s="1268"/>
      <c r="C9" s="1269" t="s">
        <v>1157</v>
      </c>
      <c r="D9" s="1270"/>
      <c r="E9" s="773" t="s">
        <v>741</v>
      </c>
    </row>
    <row r="10" spans="1:5" ht="13.5" thickBot="1" x14ac:dyDescent="0.25">
      <c r="A10" s="144"/>
      <c r="B10" s="144"/>
      <c r="C10" s="144"/>
      <c r="D10" s="144"/>
      <c r="E10" s="774" t="s">
        <v>1077</v>
      </c>
    </row>
    <row r="11" spans="1:5" ht="13.5" thickBot="1" x14ac:dyDescent="0.25">
      <c r="A11" s="1281" t="s">
        <v>1128</v>
      </c>
      <c r="B11" s="1282"/>
      <c r="C11" s="1282"/>
      <c r="D11" s="1283"/>
      <c r="E11" s="775" t="s">
        <v>1076</v>
      </c>
    </row>
    <row r="12" spans="1:5" ht="13.5" customHeight="1" thickBot="1" x14ac:dyDescent="0.25">
      <c r="A12" s="1134" t="s">
        <v>453</v>
      </c>
      <c r="B12" s="1136"/>
      <c r="C12" s="1134" t="s">
        <v>453</v>
      </c>
      <c r="D12" s="1136"/>
      <c r="E12" s="776" t="s">
        <v>1075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6" t="s">
        <v>7</v>
      </c>
      <c r="E13" s="775" t="s">
        <v>169</v>
      </c>
    </row>
    <row r="14" spans="1:5" ht="13.5" thickBot="1" x14ac:dyDescent="0.25">
      <c r="A14" s="246" t="s">
        <v>175</v>
      </c>
      <c r="B14" s="247" t="s">
        <v>145</v>
      </c>
      <c r="C14" s="246"/>
      <c r="D14" s="667"/>
      <c r="E14" s="777" t="s">
        <v>1021</v>
      </c>
    </row>
    <row r="15" spans="1:5" x14ac:dyDescent="0.2">
      <c r="A15" s="246" t="s">
        <v>285</v>
      </c>
      <c r="B15" s="247" t="s">
        <v>145</v>
      </c>
      <c r="C15" s="246"/>
      <c r="D15" s="667"/>
      <c r="E15" s="420"/>
    </row>
    <row r="16" spans="1:5" x14ac:dyDescent="0.2">
      <c r="A16" s="248" t="s">
        <v>178</v>
      </c>
      <c r="B16" s="247" t="s">
        <v>145</v>
      </c>
      <c r="C16" s="246"/>
      <c r="D16" s="667"/>
      <c r="E16" s="509"/>
    </row>
    <row r="17" spans="1:5" x14ac:dyDescent="0.2">
      <c r="A17" s="248" t="s">
        <v>288</v>
      </c>
      <c r="B17" s="247" t="s">
        <v>145</v>
      </c>
      <c r="C17" s="246"/>
      <c r="D17" s="667"/>
      <c r="E17" s="341"/>
    </row>
    <row r="18" spans="1:5" x14ac:dyDescent="0.2">
      <c r="A18" s="248" t="s">
        <v>93</v>
      </c>
      <c r="B18" s="247" t="s">
        <v>145</v>
      </c>
      <c r="C18" s="246"/>
      <c r="D18" s="667"/>
      <c r="E18" s="509"/>
    </row>
    <row r="19" spans="1:5" x14ac:dyDescent="0.2">
      <c r="A19" s="484" t="s">
        <v>189</v>
      </c>
      <c r="B19" s="247" t="s">
        <v>145</v>
      </c>
      <c r="C19" s="246"/>
      <c r="D19" s="667"/>
      <c r="E19" s="509"/>
    </row>
    <row r="20" spans="1:5" x14ac:dyDescent="0.2">
      <c r="A20" s="250" t="s">
        <v>36</v>
      </c>
      <c r="B20" s="247" t="s">
        <v>145</v>
      </c>
      <c r="C20" s="246"/>
      <c r="D20" s="667"/>
      <c r="E20" s="509"/>
    </row>
    <row r="21" spans="1:5" x14ac:dyDescent="0.2">
      <c r="A21" s="248" t="s">
        <v>36</v>
      </c>
      <c r="B21" s="247" t="s">
        <v>338</v>
      </c>
      <c r="C21" s="246"/>
      <c r="D21" s="667"/>
      <c r="E21" s="509"/>
    </row>
    <row r="22" spans="1:5" x14ac:dyDescent="0.2">
      <c r="A22" s="248"/>
      <c r="B22" s="247"/>
      <c r="C22" s="246"/>
      <c r="D22" s="667"/>
      <c r="E22" s="509"/>
    </row>
    <row r="23" spans="1:5" x14ac:dyDescent="0.2">
      <c r="A23" s="248"/>
      <c r="B23" s="247"/>
      <c r="C23" s="246"/>
      <c r="D23" s="667"/>
      <c r="E23" s="509"/>
    </row>
    <row r="24" spans="1:5" x14ac:dyDescent="0.2">
      <c r="A24" s="248"/>
      <c r="B24" s="247"/>
      <c r="C24" s="246"/>
      <c r="D24" s="667"/>
      <c r="E24" s="509"/>
    </row>
    <row r="25" spans="1:5" x14ac:dyDescent="0.2">
      <c r="A25" s="248"/>
      <c r="B25" s="247"/>
      <c r="C25" s="246"/>
      <c r="D25" s="667"/>
      <c r="E25" s="509"/>
    </row>
    <row r="26" spans="1:5" x14ac:dyDescent="0.2">
      <c r="A26" s="246"/>
      <c r="B26" s="247"/>
      <c r="C26" s="246"/>
      <c r="D26" s="667"/>
      <c r="E26" s="509"/>
    </row>
    <row r="27" spans="1:5" x14ac:dyDescent="0.2">
      <c r="A27" s="246"/>
      <c r="B27" s="247"/>
      <c r="C27" s="246"/>
      <c r="D27" s="667"/>
      <c r="E27" s="509"/>
    </row>
    <row r="28" spans="1:5" x14ac:dyDescent="0.2">
      <c r="A28" s="669"/>
      <c r="B28" s="667"/>
      <c r="C28" s="669"/>
      <c r="D28" s="667"/>
      <c r="E28" s="509"/>
    </row>
    <row r="29" spans="1:5" x14ac:dyDescent="0.2">
      <c r="A29" s="680"/>
      <c r="B29" s="667"/>
      <c r="C29" s="669"/>
      <c r="D29" s="667"/>
      <c r="E29" s="509"/>
    </row>
    <row r="30" spans="1:5" x14ac:dyDescent="0.2">
      <c r="A30" s="669"/>
      <c r="B30" s="667"/>
      <c r="C30" s="669"/>
      <c r="D30" s="667"/>
      <c r="E30" s="509"/>
    </row>
    <row r="31" spans="1:5" ht="13.5" thickBot="1" x14ac:dyDescent="0.25">
      <c r="A31" s="669"/>
      <c r="B31" s="667"/>
      <c r="C31" s="669"/>
      <c r="D31" s="667"/>
      <c r="E31" s="509"/>
    </row>
    <row r="32" spans="1:5" ht="13.5" thickBot="1" x14ac:dyDescent="0.25">
      <c r="A32" s="1281" t="s">
        <v>1129</v>
      </c>
      <c r="B32" s="1282"/>
      <c r="C32" s="1282"/>
      <c r="D32" s="1283"/>
      <c r="E32" s="509"/>
    </row>
    <row r="33" spans="1:5" ht="13.5" thickBot="1" x14ac:dyDescent="0.25">
      <c r="A33" s="1134" t="s">
        <v>453</v>
      </c>
      <c r="B33" s="1136"/>
      <c r="C33" s="1134" t="s">
        <v>456</v>
      </c>
      <c r="D33" s="1136"/>
      <c r="E33" s="509"/>
    </row>
    <row r="34" spans="1:5" ht="13.5" thickBot="1" x14ac:dyDescent="0.25">
      <c r="A34" s="1005" t="s">
        <v>6</v>
      </c>
      <c r="B34" s="1006" t="s">
        <v>7</v>
      </c>
      <c r="C34" s="1005" t="s">
        <v>6</v>
      </c>
      <c r="D34" s="1006" t="s">
        <v>7</v>
      </c>
      <c r="E34" s="509"/>
    </row>
    <row r="35" spans="1:5" x14ac:dyDescent="0.2">
      <c r="A35" s="669"/>
      <c r="B35" s="667"/>
      <c r="C35" s="249" t="s">
        <v>36</v>
      </c>
      <c r="D35" s="247" t="s">
        <v>338</v>
      </c>
      <c r="E35" s="509"/>
    </row>
    <row r="36" spans="1:5" x14ac:dyDescent="0.2">
      <c r="A36" s="669"/>
      <c r="B36" s="667"/>
      <c r="C36" s="250" t="s">
        <v>36</v>
      </c>
      <c r="D36" s="247" t="s">
        <v>145</v>
      </c>
      <c r="E36" s="509"/>
    </row>
    <row r="37" spans="1:5" x14ac:dyDescent="0.2">
      <c r="A37" s="669"/>
      <c r="B37" s="667"/>
      <c r="C37" s="250" t="s">
        <v>189</v>
      </c>
      <c r="D37" s="247" t="s">
        <v>145</v>
      </c>
      <c r="E37" s="509"/>
    </row>
    <row r="38" spans="1:5" x14ac:dyDescent="0.2">
      <c r="A38" s="669"/>
      <c r="B38" s="667"/>
      <c r="C38" s="250" t="s">
        <v>151</v>
      </c>
      <c r="D38" s="247" t="s">
        <v>145</v>
      </c>
      <c r="E38" s="509"/>
    </row>
    <row r="39" spans="1:5" x14ac:dyDescent="0.2">
      <c r="A39" s="669"/>
      <c r="B39" s="667"/>
      <c r="C39" s="250" t="s">
        <v>146</v>
      </c>
      <c r="D39" s="247" t="s">
        <v>145</v>
      </c>
      <c r="E39" s="509"/>
    </row>
    <row r="40" spans="1:5" x14ac:dyDescent="0.2">
      <c r="A40" s="669"/>
      <c r="B40" s="667"/>
      <c r="C40" s="248" t="s">
        <v>93</v>
      </c>
      <c r="D40" s="247" t="s">
        <v>145</v>
      </c>
      <c r="E40" s="509"/>
    </row>
    <row r="41" spans="1:5" x14ac:dyDescent="0.2">
      <c r="A41" s="669"/>
      <c r="B41" s="667"/>
      <c r="C41" s="250" t="s">
        <v>288</v>
      </c>
      <c r="D41" s="247" t="s">
        <v>145</v>
      </c>
      <c r="E41" s="509"/>
    </row>
    <row r="42" spans="1:5" x14ac:dyDescent="0.2">
      <c r="A42" s="557"/>
      <c r="B42" s="554"/>
      <c r="C42" s="250" t="s">
        <v>178</v>
      </c>
      <c r="D42" s="247" t="s">
        <v>145</v>
      </c>
      <c r="E42" s="509"/>
    </row>
    <row r="43" spans="1:5" x14ac:dyDescent="0.2">
      <c r="A43" s="679"/>
      <c r="B43" s="554"/>
      <c r="C43" s="250" t="s">
        <v>285</v>
      </c>
      <c r="D43" s="247" t="s">
        <v>145</v>
      </c>
      <c r="E43" s="509"/>
    </row>
    <row r="44" spans="1:5" x14ac:dyDescent="0.2">
      <c r="A44" s="557"/>
      <c r="B44" s="554"/>
      <c r="C44" s="250" t="s">
        <v>175</v>
      </c>
      <c r="D44" s="247" t="s">
        <v>145</v>
      </c>
      <c r="E44" s="509"/>
    </row>
    <row r="45" spans="1:5" x14ac:dyDescent="0.2">
      <c r="A45" s="557"/>
      <c r="B45" s="554"/>
      <c r="C45" s="250"/>
      <c r="D45" s="247"/>
      <c r="E45" s="509"/>
    </row>
    <row r="46" spans="1:5" x14ac:dyDescent="0.2">
      <c r="A46" s="557"/>
      <c r="B46" s="554"/>
      <c r="C46" s="250"/>
      <c r="D46" s="247"/>
      <c r="E46" s="509"/>
    </row>
    <row r="47" spans="1:5" x14ac:dyDescent="0.2">
      <c r="A47" s="553"/>
      <c r="B47" s="554"/>
      <c r="C47" s="250"/>
      <c r="D47" s="247"/>
      <c r="E47" s="509"/>
    </row>
    <row r="48" spans="1:5" x14ac:dyDescent="0.2">
      <c r="A48" s="553"/>
      <c r="B48" s="554"/>
      <c r="C48" s="250"/>
      <c r="D48" s="247"/>
      <c r="E48" s="509"/>
    </row>
    <row r="49" spans="1:5" x14ac:dyDescent="0.2">
      <c r="A49" s="553"/>
      <c r="B49" s="554"/>
      <c r="C49" s="250"/>
      <c r="D49" s="247"/>
      <c r="E49" s="509"/>
    </row>
    <row r="50" spans="1:5" x14ac:dyDescent="0.2">
      <c r="A50" s="553"/>
      <c r="B50" s="554"/>
      <c r="C50" s="678"/>
      <c r="D50" s="667"/>
      <c r="E50" s="509"/>
    </row>
    <row r="51" spans="1:5" x14ac:dyDescent="0.2">
      <c r="A51" s="553"/>
      <c r="B51" s="554"/>
      <c r="C51" s="678"/>
      <c r="D51" s="667"/>
      <c r="E51" s="509"/>
    </row>
    <row r="52" spans="1:5" x14ac:dyDescent="0.2">
      <c r="A52" s="553"/>
      <c r="B52" s="554"/>
      <c r="C52" s="678"/>
      <c r="D52" s="667"/>
      <c r="E52" s="509"/>
    </row>
    <row r="53" spans="1:5" x14ac:dyDescent="0.2">
      <c r="A53" s="553"/>
      <c r="B53" s="554"/>
      <c r="C53" s="678"/>
      <c r="D53" s="667"/>
      <c r="E53" s="509"/>
    </row>
    <row r="54" spans="1:5" x14ac:dyDescent="0.2">
      <c r="A54" s="553"/>
      <c r="B54" s="554"/>
      <c r="C54" s="678"/>
      <c r="D54" s="667"/>
      <c r="E54" s="509"/>
    </row>
    <row r="55" spans="1:5" x14ac:dyDescent="0.2">
      <c r="A55" s="557"/>
      <c r="B55" s="554"/>
      <c r="C55" s="678"/>
      <c r="D55" s="667"/>
      <c r="E55" s="509"/>
    </row>
    <row r="56" spans="1:5" x14ac:dyDescent="0.2">
      <c r="A56" s="553"/>
      <c r="B56" s="554"/>
      <c r="C56" s="678"/>
      <c r="D56" s="667"/>
      <c r="E56" s="509"/>
    </row>
    <row r="57" spans="1:5" x14ac:dyDescent="0.2">
      <c r="A57" s="680"/>
      <c r="B57" s="667"/>
      <c r="C57" s="678"/>
      <c r="D57" s="667"/>
      <c r="E57" s="509"/>
    </row>
    <row r="58" spans="1:5" x14ac:dyDescent="0.2">
      <c r="A58" s="680"/>
      <c r="B58" s="667"/>
      <c r="C58" s="678"/>
      <c r="D58" s="667"/>
      <c r="E58" s="509"/>
    </row>
    <row r="59" spans="1:5" x14ac:dyDescent="0.2">
      <c r="A59" s="680"/>
      <c r="B59" s="667"/>
      <c r="C59" s="678"/>
      <c r="D59" s="667"/>
      <c r="E59" s="509"/>
    </row>
    <row r="60" spans="1:5" ht="16.5" thickBot="1" x14ac:dyDescent="0.3">
      <c r="A60" s="666"/>
      <c r="B60" s="664"/>
      <c r="C60" s="685"/>
      <c r="D60" s="664"/>
      <c r="E60" s="507"/>
    </row>
    <row r="61" spans="1:5" ht="15.75" x14ac:dyDescent="0.25">
      <c r="E61" s="507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</sheetData>
  <mergeCells count="14">
    <mergeCell ref="C33:D33"/>
    <mergeCell ref="A32:D32"/>
    <mergeCell ref="A9:B9"/>
    <mergeCell ref="C9:D9"/>
    <mergeCell ref="A12:B12"/>
    <mergeCell ref="A11:D11"/>
    <mergeCell ref="C12:D12"/>
    <mergeCell ref="A33:B33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7" zoomScale="70" zoomScaleNormal="65" zoomScaleSheetLayoutView="70" zoomScalePageLayoutView="65" workbookViewId="0">
      <selection activeCell="A45" sqref="A45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763" t="s">
        <v>601</v>
      </c>
    </row>
    <row r="3" spans="1:5" ht="13.5" thickBot="1" x14ac:dyDescent="0.25">
      <c r="A3" s="398"/>
      <c r="B3" s="398"/>
      <c r="C3" s="398"/>
      <c r="D3" s="398"/>
      <c r="E3" s="764" t="s">
        <v>464</v>
      </c>
    </row>
    <row r="4" spans="1:5" x14ac:dyDescent="0.2">
      <c r="A4" s="140" t="s">
        <v>8</v>
      </c>
      <c r="B4" s="141"/>
      <c r="C4" s="1271">
        <v>5</v>
      </c>
      <c r="D4" s="1276"/>
      <c r="E4" s="765" t="s">
        <v>163</v>
      </c>
    </row>
    <row r="5" spans="1:5" x14ac:dyDescent="0.2">
      <c r="A5" s="109" t="s">
        <v>0</v>
      </c>
      <c r="B5" s="142"/>
      <c r="C5" s="1130">
        <v>426</v>
      </c>
      <c r="D5" s="1131"/>
      <c r="E5" s="766" t="s">
        <v>1010</v>
      </c>
    </row>
    <row r="6" spans="1:5" x14ac:dyDescent="0.2">
      <c r="A6" s="109" t="s">
        <v>9</v>
      </c>
      <c r="B6" s="142"/>
      <c r="C6" s="1130">
        <v>576</v>
      </c>
      <c r="D6" s="1131"/>
      <c r="E6" s="765" t="s">
        <v>117</v>
      </c>
    </row>
    <row r="7" spans="1:5" ht="13.5" thickBot="1" x14ac:dyDescent="0.25">
      <c r="A7" s="109" t="s">
        <v>1</v>
      </c>
      <c r="B7" s="142"/>
      <c r="C7" s="1130" t="s">
        <v>1153</v>
      </c>
      <c r="D7" s="1131"/>
      <c r="E7" s="767" t="s">
        <v>1086</v>
      </c>
    </row>
    <row r="8" spans="1:5" ht="13.5" thickBot="1" x14ac:dyDescent="0.25">
      <c r="A8" s="1274" t="s">
        <v>2</v>
      </c>
      <c r="B8" s="1275"/>
      <c r="C8" s="1200" t="s">
        <v>1154</v>
      </c>
      <c r="D8" s="1201"/>
      <c r="E8" s="1029" t="s">
        <v>13</v>
      </c>
    </row>
    <row r="9" spans="1:5" ht="13.5" customHeight="1" thickBot="1" x14ac:dyDescent="0.25">
      <c r="A9" s="1267" t="s">
        <v>3</v>
      </c>
      <c r="B9" s="1268"/>
      <c r="C9" s="1269" t="s">
        <v>1155</v>
      </c>
      <c r="D9" s="1270"/>
      <c r="E9" s="768" t="s">
        <v>1010</v>
      </c>
    </row>
    <row r="10" spans="1:5" x14ac:dyDescent="0.2">
      <c r="A10" s="143"/>
      <c r="B10" s="143"/>
      <c r="C10" s="143"/>
      <c r="D10" s="143"/>
      <c r="E10" s="769" t="s">
        <v>1009</v>
      </c>
    </row>
    <row r="11" spans="1:5" ht="13.5" thickBot="1" x14ac:dyDescent="0.25">
      <c r="A11" s="144"/>
      <c r="B11" s="144"/>
      <c r="C11" s="144"/>
      <c r="D11" s="144"/>
      <c r="E11" s="770" t="s">
        <v>163</v>
      </c>
    </row>
    <row r="12" spans="1:5" ht="13.5" customHeight="1" thickBot="1" x14ac:dyDescent="0.25">
      <c r="A12" s="1134" t="s">
        <v>453</v>
      </c>
      <c r="B12" s="1136"/>
      <c r="C12" s="1134" t="s">
        <v>575</v>
      </c>
      <c r="D12" s="1135"/>
      <c r="E12" s="771" t="s">
        <v>350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70" t="s">
        <v>1071</v>
      </c>
    </row>
    <row r="14" spans="1:5" ht="13.5" thickBot="1" x14ac:dyDescent="0.25">
      <c r="A14" s="248" t="s">
        <v>982</v>
      </c>
      <c r="B14" s="247" t="s">
        <v>145</v>
      </c>
      <c r="C14" s="899" t="s">
        <v>1084</v>
      </c>
      <c r="D14" s="888" t="s">
        <v>82</v>
      </c>
      <c r="E14" s="772" t="s">
        <v>852</v>
      </c>
    </row>
    <row r="15" spans="1:5" x14ac:dyDescent="0.2">
      <c r="A15" s="248" t="s">
        <v>36</v>
      </c>
      <c r="B15" s="247" t="s">
        <v>145</v>
      </c>
      <c r="C15" s="484" t="s">
        <v>1083</v>
      </c>
      <c r="D15" s="247" t="s">
        <v>82</v>
      </c>
      <c r="E15" s="398"/>
    </row>
    <row r="16" spans="1:5" x14ac:dyDescent="0.2">
      <c r="A16" s="248" t="s">
        <v>36</v>
      </c>
      <c r="B16" s="247" t="s">
        <v>338</v>
      </c>
      <c r="C16" s="484" t="s">
        <v>1081</v>
      </c>
      <c r="D16" s="247" t="s">
        <v>82</v>
      </c>
      <c r="E16" s="509"/>
    </row>
    <row r="17" spans="1:5" x14ac:dyDescent="0.2">
      <c r="A17" s="246" t="s">
        <v>36</v>
      </c>
      <c r="B17" s="247" t="s">
        <v>31</v>
      </c>
      <c r="C17" s="484" t="s">
        <v>1082</v>
      </c>
      <c r="D17" s="247" t="s">
        <v>82</v>
      </c>
    </row>
    <row r="18" spans="1:5" x14ac:dyDescent="0.2">
      <c r="A18" s="246" t="s">
        <v>38</v>
      </c>
      <c r="B18" s="247" t="s">
        <v>31</v>
      </c>
      <c r="C18" s="484" t="s">
        <v>85</v>
      </c>
      <c r="D18" s="247" t="s">
        <v>67</v>
      </c>
      <c r="E18" s="509"/>
    </row>
    <row r="19" spans="1:5" x14ac:dyDescent="0.2">
      <c r="A19" s="246" t="s">
        <v>38</v>
      </c>
      <c r="B19" s="247" t="s">
        <v>41</v>
      </c>
      <c r="C19" s="928" t="s">
        <v>95</v>
      </c>
      <c r="D19" s="247" t="s">
        <v>67</v>
      </c>
      <c r="E19" s="509"/>
    </row>
    <row r="20" spans="1:5" x14ac:dyDescent="0.2">
      <c r="A20" s="248" t="s">
        <v>38</v>
      </c>
      <c r="B20" s="247" t="s">
        <v>231</v>
      </c>
      <c r="C20" s="484" t="s">
        <v>85</v>
      </c>
      <c r="D20" s="247" t="s">
        <v>67</v>
      </c>
      <c r="E20" s="509"/>
    </row>
    <row r="21" spans="1:5" x14ac:dyDescent="0.2">
      <c r="A21" s="246" t="s">
        <v>431</v>
      </c>
      <c r="B21" s="247" t="s">
        <v>41</v>
      </c>
      <c r="C21" s="484" t="s">
        <v>1007</v>
      </c>
      <c r="D21" s="247" t="s">
        <v>67</v>
      </c>
      <c r="E21" s="509"/>
    </row>
    <row r="22" spans="1:5" x14ac:dyDescent="0.2">
      <c r="A22" s="246" t="s">
        <v>432</v>
      </c>
      <c r="B22" s="247" t="s">
        <v>41</v>
      </c>
      <c r="C22" s="250" t="s">
        <v>153</v>
      </c>
      <c r="D22" s="247" t="s">
        <v>45</v>
      </c>
      <c r="E22" s="509"/>
    </row>
    <row r="23" spans="1:5" ht="12.75" customHeight="1" x14ac:dyDescent="0.2">
      <c r="A23" s="248" t="s">
        <v>48</v>
      </c>
      <c r="B23" s="247" t="s">
        <v>41</v>
      </c>
      <c r="C23" s="484" t="s">
        <v>90</v>
      </c>
      <c r="D23" s="247" t="s">
        <v>45</v>
      </c>
      <c r="E23" s="509"/>
    </row>
    <row r="24" spans="1:5" x14ac:dyDescent="0.2">
      <c r="A24" s="248" t="s">
        <v>47</v>
      </c>
      <c r="B24" s="247" t="s">
        <v>45</v>
      </c>
      <c r="C24" s="250" t="s">
        <v>47</v>
      </c>
      <c r="D24" s="247" t="s">
        <v>45</v>
      </c>
      <c r="E24" s="509"/>
    </row>
    <row r="25" spans="1:5" ht="12.75" customHeight="1" x14ac:dyDescent="0.2">
      <c r="A25" s="248" t="s">
        <v>153</v>
      </c>
      <c r="B25" s="247" t="s">
        <v>45</v>
      </c>
      <c r="C25" s="250" t="s">
        <v>48</v>
      </c>
      <c r="D25" s="247" t="s">
        <v>41</v>
      </c>
      <c r="E25" s="509"/>
    </row>
    <row r="26" spans="1:5" x14ac:dyDescent="0.2">
      <c r="A26" s="248" t="s">
        <v>47</v>
      </c>
      <c r="B26" s="247" t="s">
        <v>45</v>
      </c>
      <c r="C26" s="250" t="s">
        <v>38</v>
      </c>
      <c r="D26" s="247" t="s">
        <v>41</v>
      </c>
      <c r="E26" s="509"/>
    </row>
    <row r="27" spans="1:5" x14ac:dyDescent="0.2">
      <c r="A27" s="248" t="s">
        <v>1007</v>
      </c>
      <c r="B27" s="247" t="s">
        <v>67</v>
      </c>
      <c r="C27" s="250" t="s">
        <v>800</v>
      </c>
      <c r="D27" s="247" t="s">
        <v>31</v>
      </c>
      <c r="E27" s="509"/>
    </row>
    <row r="28" spans="1:5" x14ac:dyDescent="0.2">
      <c r="A28" s="246" t="s">
        <v>85</v>
      </c>
      <c r="B28" s="247" t="s">
        <v>67</v>
      </c>
      <c r="C28" s="484" t="s">
        <v>983</v>
      </c>
      <c r="D28" s="247" t="s">
        <v>31</v>
      </c>
      <c r="E28" s="509"/>
    </row>
    <row r="29" spans="1:5" x14ac:dyDescent="0.2">
      <c r="A29" s="246" t="s">
        <v>1006</v>
      </c>
      <c r="B29" s="247" t="s">
        <v>67</v>
      </c>
      <c r="C29" s="484" t="s">
        <v>36</v>
      </c>
      <c r="D29" s="247" t="s">
        <v>31</v>
      </c>
      <c r="E29" s="509"/>
    </row>
    <row r="30" spans="1:5" x14ac:dyDescent="0.2">
      <c r="A30" s="246" t="s">
        <v>1008</v>
      </c>
      <c r="B30" s="247" t="s">
        <v>67</v>
      </c>
      <c r="C30" s="484" t="s">
        <v>36</v>
      </c>
      <c r="D30" s="247" t="s">
        <v>338</v>
      </c>
      <c r="E30" s="509"/>
    </row>
    <row r="31" spans="1:5" x14ac:dyDescent="0.2">
      <c r="A31" s="246" t="s">
        <v>1081</v>
      </c>
      <c r="B31" s="247" t="s">
        <v>82</v>
      </c>
      <c r="C31" s="484" t="s">
        <v>36</v>
      </c>
      <c r="D31" s="247" t="s">
        <v>145</v>
      </c>
      <c r="E31" s="509"/>
    </row>
    <row r="32" spans="1:5" x14ac:dyDescent="0.2">
      <c r="A32" s="246" t="s">
        <v>84</v>
      </c>
      <c r="B32" s="247" t="s">
        <v>82</v>
      </c>
      <c r="C32" s="484" t="s">
        <v>982</v>
      </c>
      <c r="D32" s="247" t="s">
        <v>145</v>
      </c>
      <c r="E32" s="509"/>
    </row>
    <row r="33" spans="1:5" x14ac:dyDescent="0.2">
      <c r="A33" s="246" t="s">
        <v>1080</v>
      </c>
      <c r="B33" s="247" t="s">
        <v>82</v>
      </c>
      <c r="C33" s="250"/>
      <c r="D33" s="247"/>
      <c r="E33" s="509"/>
    </row>
    <row r="34" spans="1:5" x14ac:dyDescent="0.2">
      <c r="A34" s="246" t="s">
        <v>1085</v>
      </c>
      <c r="B34" s="247" t="s">
        <v>82</v>
      </c>
      <c r="C34" s="250"/>
      <c r="D34" s="247"/>
      <c r="E34" s="509"/>
    </row>
    <row r="35" spans="1:5" ht="13.5" thickBot="1" x14ac:dyDescent="0.25">
      <c r="A35" s="246"/>
      <c r="B35" s="247"/>
      <c r="C35" s="250"/>
      <c r="D35" s="247"/>
      <c r="E35" s="509"/>
    </row>
    <row r="36" spans="1:5" ht="13.5" thickBot="1" x14ac:dyDescent="0.25">
      <c r="A36" s="1281" t="s">
        <v>1130</v>
      </c>
      <c r="B36" s="1282"/>
      <c r="C36" s="1282"/>
      <c r="D36" s="1283"/>
      <c r="E36" s="509"/>
    </row>
    <row r="37" spans="1:5" x14ac:dyDescent="0.2">
      <c r="A37" s="915" t="s">
        <v>20</v>
      </c>
      <c r="B37" s="916"/>
      <c r="C37" s="1290" t="s">
        <v>1154</v>
      </c>
      <c r="D37" s="1291"/>
      <c r="E37" s="509"/>
    </row>
    <row r="38" spans="1:5" ht="13.5" thickBot="1" x14ac:dyDescent="0.25">
      <c r="A38" s="915" t="s">
        <v>3</v>
      </c>
      <c r="B38" s="927"/>
      <c r="C38" s="1269" t="s">
        <v>1296</v>
      </c>
      <c r="D38" s="1270"/>
      <c r="E38" s="509"/>
    </row>
    <row r="39" spans="1:5" ht="13.5" thickBot="1" x14ac:dyDescent="0.25">
      <c r="A39" s="1134" t="s">
        <v>453</v>
      </c>
      <c r="B39" s="1136"/>
      <c r="C39" s="1134" t="s">
        <v>575</v>
      </c>
      <c r="D39" s="1135"/>
      <c r="E39" s="509"/>
    </row>
    <row r="40" spans="1:5" ht="13.5" thickBot="1" x14ac:dyDescent="0.25">
      <c r="A40" s="1005" t="s">
        <v>6</v>
      </c>
      <c r="B40" s="1006" t="s">
        <v>7</v>
      </c>
      <c r="C40" s="1005" t="s">
        <v>6</v>
      </c>
      <c r="D40" s="1007" t="s">
        <v>7</v>
      </c>
      <c r="E40" s="509"/>
    </row>
    <row r="41" spans="1:5" x14ac:dyDescent="0.2">
      <c r="A41" s="899" t="s">
        <v>982</v>
      </c>
      <c r="B41" s="888" t="s">
        <v>145</v>
      </c>
      <c r="C41" s="899" t="s">
        <v>1080</v>
      </c>
      <c r="D41" s="888" t="s">
        <v>82</v>
      </c>
      <c r="E41" s="509"/>
    </row>
    <row r="42" spans="1:5" x14ac:dyDescent="0.2">
      <c r="A42" s="248" t="s">
        <v>36</v>
      </c>
      <c r="B42" s="353" t="s">
        <v>145</v>
      </c>
      <c r="C42" s="484" t="s">
        <v>1085</v>
      </c>
      <c r="D42" s="247" t="s">
        <v>82</v>
      </c>
      <c r="E42" s="509"/>
    </row>
    <row r="43" spans="1:5" x14ac:dyDescent="0.2">
      <c r="A43" s="248" t="s">
        <v>36</v>
      </c>
      <c r="B43" s="353" t="s">
        <v>338</v>
      </c>
      <c r="C43" s="484" t="s">
        <v>1084</v>
      </c>
      <c r="D43" s="247" t="s">
        <v>82</v>
      </c>
      <c r="E43" s="509"/>
    </row>
    <row r="44" spans="1:5" x14ac:dyDescent="0.2">
      <c r="A44" s="246" t="s">
        <v>36</v>
      </c>
      <c r="B44" s="353" t="s">
        <v>31</v>
      </c>
      <c r="C44" s="484" t="s">
        <v>1083</v>
      </c>
      <c r="D44" s="247" t="s">
        <v>82</v>
      </c>
      <c r="E44" s="509"/>
    </row>
    <row r="45" spans="1:5" x14ac:dyDescent="0.2">
      <c r="A45" s="246" t="s">
        <v>38</v>
      </c>
      <c r="B45" s="353" t="s">
        <v>31</v>
      </c>
      <c r="C45" s="484" t="s">
        <v>1081</v>
      </c>
      <c r="D45" s="247" t="s">
        <v>82</v>
      </c>
      <c r="E45" s="509"/>
    </row>
    <row r="46" spans="1:5" x14ac:dyDescent="0.2">
      <c r="A46" s="246" t="s">
        <v>38</v>
      </c>
      <c r="B46" s="353" t="s">
        <v>41</v>
      </c>
      <c r="C46" s="484" t="s">
        <v>1082</v>
      </c>
      <c r="D46" s="247" t="s">
        <v>82</v>
      </c>
      <c r="E46" s="509"/>
    </row>
    <row r="47" spans="1:5" x14ac:dyDescent="0.2">
      <c r="A47" s="248" t="s">
        <v>38</v>
      </c>
      <c r="B47" s="353" t="s">
        <v>231</v>
      </c>
      <c r="C47" s="484" t="s">
        <v>85</v>
      </c>
      <c r="D47" s="247" t="s">
        <v>67</v>
      </c>
      <c r="E47" s="509"/>
    </row>
    <row r="48" spans="1:5" x14ac:dyDescent="0.2">
      <c r="A48" s="246" t="s">
        <v>431</v>
      </c>
      <c r="B48" s="353" t="s">
        <v>41</v>
      </c>
      <c r="C48" s="909" t="s">
        <v>95</v>
      </c>
      <c r="D48" s="247" t="s">
        <v>67</v>
      </c>
      <c r="E48" s="509"/>
    </row>
    <row r="49" spans="1:5" x14ac:dyDescent="0.2">
      <c r="A49" s="246" t="s">
        <v>432</v>
      </c>
      <c r="B49" s="353" t="s">
        <v>41</v>
      </c>
      <c r="C49" s="484" t="s">
        <v>85</v>
      </c>
      <c r="D49" s="247" t="s">
        <v>67</v>
      </c>
      <c r="E49" s="509"/>
    </row>
    <row r="50" spans="1:5" ht="25.5" x14ac:dyDescent="0.2">
      <c r="A50" s="248" t="s">
        <v>48</v>
      </c>
      <c r="B50" s="353" t="s">
        <v>41</v>
      </c>
      <c r="C50" s="484" t="s">
        <v>1007</v>
      </c>
      <c r="D50" s="247" t="s">
        <v>67</v>
      </c>
      <c r="E50" s="509"/>
    </row>
    <row r="51" spans="1:5" x14ac:dyDescent="0.2">
      <c r="A51" s="248" t="s">
        <v>47</v>
      </c>
      <c r="B51" s="353" t="s">
        <v>45</v>
      </c>
      <c r="C51" s="250" t="s">
        <v>153</v>
      </c>
      <c r="D51" s="247" t="s">
        <v>45</v>
      </c>
      <c r="E51" s="509"/>
    </row>
    <row r="52" spans="1:5" x14ac:dyDescent="0.2">
      <c r="A52" s="248" t="s">
        <v>153</v>
      </c>
      <c r="B52" s="353" t="s">
        <v>45</v>
      </c>
      <c r="C52" s="484" t="s">
        <v>90</v>
      </c>
      <c r="D52" s="247" t="s">
        <v>45</v>
      </c>
      <c r="E52" s="509"/>
    </row>
    <row r="53" spans="1:5" x14ac:dyDescent="0.2">
      <c r="A53" s="248" t="s">
        <v>47</v>
      </c>
      <c r="B53" s="353" t="s">
        <v>45</v>
      </c>
      <c r="C53" s="250" t="s">
        <v>47</v>
      </c>
      <c r="D53" s="247" t="s">
        <v>45</v>
      </c>
      <c r="E53" s="509"/>
    </row>
    <row r="54" spans="1:5" ht="25.5" x14ac:dyDescent="0.2">
      <c r="A54" s="248" t="s">
        <v>1007</v>
      </c>
      <c r="B54" s="353" t="s">
        <v>67</v>
      </c>
      <c r="C54" s="250" t="s">
        <v>48</v>
      </c>
      <c r="D54" s="247" t="s">
        <v>41</v>
      </c>
      <c r="E54" s="509"/>
    </row>
    <row r="55" spans="1:5" x14ac:dyDescent="0.2">
      <c r="A55" s="246" t="s">
        <v>85</v>
      </c>
      <c r="B55" s="353" t="s">
        <v>67</v>
      </c>
      <c r="C55" s="250" t="s">
        <v>38</v>
      </c>
      <c r="D55" s="247" t="s">
        <v>41</v>
      </c>
      <c r="E55" s="509"/>
    </row>
    <row r="56" spans="1:5" x14ac:dyDescent="0.2">
      <c r="A56" s="246" t="s">
        <v>1006</v>
      </c>
      <c r="B56" s="353" t="s">
        <v>67</v>
      </c>
      <c r="C56" s="250" t="s">
        <v>800</v>
      </c>
      <c r="D56" s="247" t="s">
        <v>31</v>
      </c>
      <c r="E56" s="509"/>
    </row>
    <row r="57" spans="1:5" x14ac:dyDescent="0.2">
      <c r="A57" s="246" t="s">
        <v>1008</v>
      </c>
      <c r="B57" s="353" t="s">
        <v>67</v>
      </c>
      <c r="C57" s="484" t="s">
        <v>983</v>
      </c>
      <c r="D57" s="247" t="s">
        <v>31</v>
      </c>
      <c r="E57" s="509"/>
    </row>
    <row r="58" spans="1:5" x14ac:dyDescent="0.2">
      <c r="A58" s="246" t="s">
        <v>1081</v>
      </c>
      <c r="B58" s="353" t="s">
        <v>82</v>
      </c>
      <c r="C58" s="484" t="s">
        <v>36</v>
      </c>
      <c r="D58" s="247" t="s">
        <v>31</v>
      </c>
      <c r="E58" s="509"/>
    </row>
    <row r="59" spans="1:5" x14ac:dyDescent="0.2">
      <c r="A59" s="246" t="s">
        <v>84</v>
      </c>
      <c r="B59" s="353" t="s">
        <v>82</v>
      </c>
      <c r="C59" s="484" t="s">
        <v>36</v>
      </c>
      <c r="D59" s="247" t="s">
        <v>338</v>
      </c>
      <c r="E59" s="509"/>
    </row>
    <row r="60" spans="1:5" x14ac:dyDescent="0.2">
      <c r="A60" s="246" t="s">
        <v>1080</v>
      </c>
      <c r="B60" s="353" t="s">
        <v>82</v>
      </c>
      <c r="C60" s="484" t="s">
        <v>36</v>
      </c>
      <c r="D60" s="247" t="s">
        <v>145</v>
      </c>
      <c r="E60" s="509"/>
    </row>
    <row r="61" spans="1:5" ht="13.5" thickBot="1" x14ac:dyDescent="0.25">
      <c r="A61" s="924"/>
      <c r="B61" s="925"/>
      <c r="C61" s="926" t="s">
        <v>982</v>
      </c>
      <c r="D61" s="362" t="s">
        <v>145</v>
      </c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5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  <mergeCell ref="A36:D36"/>
    <mergeCell ref="C37:D37"/>
    <mergeCell ref="C38:D38"/>
    <mergeCell ref="A39:B39"/>
    <mergeCell ref="C39:D3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topLeftCell="A16" zoomScale="85" zoomScaleSheetLayoutView="85" workbookViewId="0">
      <selection activeCell="C34" sqref="C34:D35"/>
    </sheetView>
  </sheetViews>
  <sheetFormatPr baseColWidth="10" defaultColWidth="27.7109375" defaultRowHeight="12.75" x14ac:dyDescent="0.2"/>
  <cols>
    <col min="1" max="1" width="40.140625" style="350" bestFit="1" customWidth="1"/>
    <col min="2" max="2" width="32.1406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752" t="s">
        <v>646</v>
      </c>
    </row>
    <row r="3" spans="1:5" ht="13.5" thickBot="1" x14ac:dyDescent="0.25">
      <c r="A3" s="398"/>
      <c r="B3" s="398"/>
      <c r="C3" s="398"/>
      <c r="D3" s="398"/>
      <c r="E3" s="753" t="s">
        <v>1100</v>
      </c>
    </row>
    <row r="4" spans="1:5" x14ac:dyDescent="0.2">
      <c r="A4" s="140" t="s">
        <v>8</v>
      </c>
      <c r="B4" s="141"/>
      <c r="C4" s="1271">
        <v>5</v>
      </c>
      <c r="D4" s="1276"/>
      <c r="E4" s="754" t="s">
        <v>647</v>
      </c>
    </row>
    <row r="5" spans="1:5" x14ac:dyDescent="0.2">
      <c r="A5" s="109" t="s">
        <v>0</v>
      </c>
      <c r="B5" s="142"/>
      <c r="C5" s="1130" t="s">
        <v>1099</v>
      </c>
      <c r="D5" s="1131"/>
      <c r="E5" s="754" t="s">
        <v>689</v>
      </c>
    </row>
    <row r="6" spans="1:5" x14ac:dyDescent="0.2">
      <c r="A6" s="109" t="s">
        <v>9</v>
      </c>
      <c r="B6" s="142"/>
      <c r="C6" s="1130" t="s">
        <v>1121</v>
      </c>
      <c r="D6" s="1131"/>
      <c r="E6" s="755" t="s">
        <v>1098</v>
      </c>
    </row>
    <row r="7" spans="1:5" ht="12.75" customHeight="1" thickBot="1" x14ac:dyDescent="0.25">
      <c r="A7" s="109" t="s">
        <v>1</v>
      </c>
      <c r="B7" s="142"/>
      <c r="C7" s="1130" t="s">
        <v>1152</v>
      </c>
      <c r="D7" s="1131"/>
      <c r="E7" s="756" t="s">
        <v>690</v>
      </c>
    </row>
    <row r="8" spans="1:5" ht="13.5" thickBot="1" x14ac:dyDescent="0.25">
      <c r="A8" s="1274" t="s">
        <v>2</v>
      </c>
      <c r="B8" s="1293"/>
      <c r="C8" s="1200" t="s">
        <v>1231</v>
      </c>
      <c r="D8" s="1201"/>
      <c r="E8" s="1029" t="s">
        <v>13</v>
      </c>
    </row>
    <row r="9" spans="1:5" ht="13.5" customHeight="1" thickBot="1" x14ac:dyDescent="0.25">
      <c r="A9" s="1267" t="s">
        <v>3</v>
      </c>
      <c r="B9" s="1292"/>
      <c r="C9" s="1269" t="s">
        <v>1240</v>
      </c>
      <c r="D9" s="1270"/>
      <c r="E9" s="757" t="s">
        <v>1097</v>
      </c>
    </row>
    <row r="10" spans="1:5" x14ac:dyDescent="0.2">
      <c r="A10" s="143"/>
      <c r="B10" s="143"/>
      <c r="C10" s="143"/>
      <c r="D10" s="143"/>
      <c r="E10" s="758" t="s">
        <v>689</v>
      </c>
    </row>
    <row r="11" spans="1:5" ht="13.5" thickBot="1" x14ac:dyDescent="0.25">
      <c r="A11" s="144"/>
      <c r="B11" s="144"/>
      <c r="C11" s="144"/>
      <c r="D11" s="144"/>
      <c r="E11" s="759" t="s">
        <v>646</v>
      </c>
    </row>
    <row r="12" spans="1:5" ht="13.5" customHeight="1" thickBot="1" x14ac:dyDescent="0.25">
      <c r="A12" s="1134" t="s">
        <v>453</v>
      </c>
      <c r="B12" s="1136"/>
      <c r="C12" s="1134" t="s">
        <v>575</v>
      </c>
      <c r="D12" s="1135"/>
      <c r="E12" s="760" t="s">
        <v>278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61" t="s">
        <v>279</v>
      </c>
    </row>
    <row r="14" spans="1:5" ht="13.5" thickBot="1" x14ac:dyDescent="0.25">
      <c r="A14" s="248" t="s">
        <v>175</v>
      </c>
      <c r="B14" s="364" t="s">
        <v>145</v>
      </c>
      <c r="C14" s="248" t="s">
        <v>1092</v>
      </c>
      <c r="D14" s="364" t="s">
        <v>701</v>
      </c>
      <c r="E14" s="762" t="s">
        <v>1021</v>
      </c>
    </row>
    <row r="15" spans="1:5" ht="12.75" customHeight="1" x14ac:dyDescent="0.2">
      <c r="A15" s="248" t="s">
        <v>285</v>
      </c>
      <c r="B15" s="247" t="s">
        <v>145</v>
      </c>
      <c r="C15" s="248" t="s">
        <v>1088</v>
      </c>
      <c r="D15" s="364" t="s">
        <v>701</v>
      </c>
      <c r="E15" s="398"/>
    </row>
    <row r="16" spans="1:5" x14ac:dyDescent="0.2">
      <c r="A16" s="483" t="s">
        <v>1022</v>
      </c>
      <c r="B16" s="421" t="s">
        <v>145</v>
      </c>
      <c r="C16" s="248" t="s">
        <v>1096</v>
      </c>
      <c r="D16" s="364" t="s">
        <v>701</v>
      </c>
      <c r="E16" s="509"/>
    </row>
    <row r="17" spans="1:5" x14ac:dyDescent="0.2">
      <c r="A17" s="248" t="s">
        <v>174</v>
      </c>
      <c r="B17" s="364" t="s">
        <v>145</v>
      </c>
      <c r="C17" s="248" t="s">
        <v>1095</v>
      </c>
      <c r="D17" s="364" t="s">
        <v>701</v>
      </c>
    </row>
    <row r="18" spans="1:5" x14ac:dyDescent="0.2">
      <c r="A18" s="248" t="s">
        <v>175</v>
      </c>
      <c r="B18" s="364" t="s">
        <v>145</v>
      </c>
      <c r="C18" s="248" t="s">
        <v>1094</v>
      </c>
      <c r="D18" s="364" t="s">
        <v>701</v>
      </c>
      <c r="E18" s="509"/>
    </row>
    <row r="19" spans="1:5" x14ac:dyDescent="0.2">
      <c r="A19" s="248" t="s">
        <v>36</v>
      </c>
      <c r="B19" s="364" t="s">
        <v>145</v>
      </c>
      <c r="C19" s="248" t="s">
        <v>682</v>
      </c>
      <c r="D19" s="364" t="s">
        <v>701</v>
      </c>
      <c r="E19" s="509"/>
    </row>
    <row r="20" spans="1:5" x14ac:dyDescent="0.2">
      <c r="A20" s="248" t="s">
        <v>37</v>
      </c>
      <c r="B20" s="364" t="s">
        <v>145</v>
      </c>
      <c r="C20" s="248" t="s">
        <v>37</v>
      </c>
      <c r="D20" s="364" t="s">
        <v>700</v>
      </c>
      <c r="E20" s="509"/>
    </row>
    <row r="21" spans="1:5" x14ac:dyDescent="0.2">
      <c r="A21" s="248" t="s">
        <v>747</v>
      </c>
      <c r="B21" s="364" t="s">
        <v>145</v>
      </c>
      <c r="C21" s="248" t="s">
        <v>37</v>
      </c>
      <c r="D21" s="364" t="s">
        <v>266</v>
      </c>
      <c r="E21" s="509"/>
    </row>
    <row r="22" spans="1:5" x14ac:dyDescent="0.2">
      <c r="A22" s="248" t="s">
        <v>37</v>
      </c>
      <c r="B22" s="364" t="s">
        <v>145</v>
      </c>
      <c r="C22" s="248" t="s">
        <v>37</v>
      </c>
      <c r="D22" s="364" t="s">
        <v>216</v>
      </c>
      <c r="E22" s="509"/>
    </row>
    <row r="23" spans="1:5" x14ac:dyDescent="0.2">
      <c r="A23" s="248" t="s">
        <v>37</v>
      </c>
      <c r="B23" s="364" t="s">
        <v>216</v>
      </c>
      <c r="C23" s="248" t="s">
        <v>37</v>
      </c>
      <c r="D23" s="364" t="s">
        <v>145</v>
      </c>
      <c r="E23" s="509"/>
    </row>
    <row r="24" spans="1:5" ht="12.75" customHeight="1" x14ac:dyDescent="0.2">
      <c r="A24" s="248" t="s">
        <v>37</v>
      </c>
      <c r="B24" s="364" t="s">
        <v>266</v>
      </c>
      <c r="C24" s="484" t="s">
        <v>36</v>
      </c>
      <c r="D24" s="247" t="s">
        <v>145</v>
      </c>
      <c r="E24" s="509"/>
    </row>
    <row r="25" spans="1:5" x14ac:dyDescent="0.2">
      <c r="A25" s="248" t="s">
        <v>37</v>
      </c>
      <c r="B25" s="364" t="s">
        <v>700</v>
      </c>
      <c r="C25" s="248" t="s">
        <v>175</v>
      </c>
      <c r="D25" s="364" t="s">
        <v>145</v>
      </c>
      <c r="E25" s="509"/>
    </row>
    <row r="26" spans="1:5" x14ac:dyDescent="0.2">
      <c r="A26" s="248" t="s">
        <v>682</v>
      </c>
      <c r="B26" s="364" t="s">
        <v>700</v>
      </c>
      <c r="C26" s="248" t="s">
        <v>174</v>
      </c>
      <c r="D26" s="247" t="s">
        <v>145</v>
      </c>
      <c r="E26" s="509"/>
    </row>
    <row r="27" spans="1:5" x14ac:dyDescent="0.2">
      <c r="A27" s="248" t="s">
        <v>1093</v>
      </c>
      <c r="B27" s="364" t="s">
        <v>701</v>
      </c>
      <c r="C27" s="483" t="s">
        <v>1022</v>
      </c>
      <c r="D27" s="421" t="s">
        <v>145</v>
      </c>
      <c r="E27" s="509"/>
    </row>
    <row r="28" spans="1:5" x14ac:dyDescent="0.2">
      <c r="A28" s="248" t="s">
        <v>1088</v>
      </c>
      <c r="B28" s="364" t="s">
        <v>701</v>
      </c>
      <c r="C28" s="248" t="s">
        <v>285</v>
      </c>
      <c r="D28" s="421" t="s">
        <v>145</v>
      </c>
      <c r="E28" s="509"/>
    </row>
    <row r="29" spans="1:5" x14ac:dyDescent="0.2">
      <c r="A29" s="248" t="s">
        <v>1092</v>
      </c>
      <c r="B29" s="364" t="s">
        <v>701</v>
      </c>
      <c r="C29" s="248" t="s">
        <v>175</v>
      </c>
      <c r="D29" s="421" t="s">
        <v>145</v>
      </c>
      <c r="E29" s="509"/>
    </row>
    <row r="30" spans="1:5" x14ac:dyDescent="0.2">
      <c r="A30" s="248"/>
      <c r="B30" s="364"/>
      <c r="C30" s="248"/>
      <c r="D30" s="364"/>
      <c r="E30" s="509"/>
    </row>
    <row r="31" spans="1:5" x14ac:dyDescent="0.2">
      <c r="A31" s="680"/>
      <c r="B31" s="709"/>
      <c r="C31" s="680"/>
      <c r="D31" s="709"/>
      <c r="E31" s="509"/>
    </row>
    <row r="32" spans="1:5" x14ac:dyDescent="0.2">
      <c r="A32" s="680"/>
      <c r="B32" s="709"/>
      <c r="C32" s="680"/>
      <c r="D32" s="709"/>
      <c r="E32" s="509"/>
    </row>
    <row r="33" spans="1:5" ht="13.5" thickBot="1" x14ac:dyDescent="0.25">
      <c r="A33" s="680"/>
      <c r="B33" s="709"/>
      <c r="C33" s="680"/>
      <c r="D33" s="709"/>
      <c r="E33" s="509"/>
    </row>
    <row r="34" spans="1:5" ht="50.25" customHeight="1" thickBot="1" x14ac:dyDescent="0.25">
      <c r="A34" s="1039" t="s">
        <v>1091</v>
      </c>
      <c r="B34" s="1040" t="s">
        <v>1090</v>
      </c>
      <c r="C34" s="1039" t="s">
        <v>1091</v>
      </c>
      <c r="D34" s="1040" t="s">
        <v>1090</v>
      </c>
      <c r="E34" s="509"/>
    </row>
    <row r="35" spans="1:5" ht="13.5" thickBot="1" x14ac:dyDescent="0.25">
      <c r="A35" s="1008" t="s">
        <v>6</v>
      </c>
      <c r="B35" s="1024" t="s">
        <v>7</v>
      </c>
      <c r="C35" s="1008" t="s">
        <v>6</v>
      </c>
      <c r="D35" s="1024" t="s">
        <v>7</v>
      </c>
      <c r="E35" s="509"/>
    </row>
    <row r="36" spans="1:5" ht="25.5" x14ac:dyDescent="0.2">
      <c r="A36" s="246" t="s">
        <v>1088</v>
      </c>
      <c r="B36" s="247" t="s">
        <v>701</v>
      </c>
      <c r="C36" s="370" t="s">
        <v>1087</v>
      </c>
      <c r="D36" s="273" t="s">
        <v>701</v>
      </c>
      <c r="E36" s="509"/>
    </row>
    <row r="37" spans="1:5" x14ac:dyDescent="0.2">
      <c r="A37" s="272" t="s">
        <v>37</v>
      </c>
      <c r="B37" s="929" t="s">
        <v>701</v>
      </c>
      <c r="C37" s="930" t="s">
        <v>37</v>
      </c>
      <c r="D37" s="931" t="s">
        <v>701</v>
      </c>
      <c r="E37" s="509"/>
    </row>
    <row r="38" spans="1:5" x14ac:dyDescent="0.2">
      <c r="A38" s="272" t="s">
        <v>1089</v>
      </c>
      <c r="B38" s="929" t="s">
        <v>701</v>
      </c>
      <c r="C38" s="932" t="s">
        <v>1088</v>
      </c>
      <c r="D38" s="931" t="s">
        <v>701</v>
      </c>
      <c r="E38" s="509"/>
    </row>
    <row r="39" spans="1:5" x14ac:dyDescent="0.2">
      <c r="A39" s="272" t="s">
        <v>37</v>
      </c>
      <c r="B39" s="929" t="s">
        <v>701</v>
      </c>
      <c r="C39" s="932"/>
      <c r="D39" s="931"/>
      <c r="E39" s="509"/>
    </row>
    <row r="40" spans="1:5" x14ac:dyDescent="0.2">
      <c r="A40" s="272" t="s">
        <v>1087</v>
      </c>
      <c r="B40" s="929" t="s">
        <v>701</v>
      </c>
      <c r="C40" s="932"/>
      <c r="D40" s="931"/>
      <c r="E40" s="509"/>
    </row>
    <row r="41" spans="1:5" x14ac:dyDescent="0.2">
      <c r="A41" s="248"/>
      <c r="B41" s="364"/>
      <c r="C41" s="248"/>
      <c r="D41" s="364"/>
      <c r="E41" s="509"/>
    </row>
    <row r="42" spans="1:5" x14ac:dyDescent="0.2">
      <c r="A42" s="248"/>
      <c r="B42" s="364"/>
      <c r="C42" s="248"/>
      <c r="D42" s="364"/>
      <c r="E42" s="509"/>
    </row>
    <row r="43" spans="1:5" x14ac:dyDescent="0.2">
      <c r="A43" s="248"/>
      <c r="B43" s="364"/>
      <c r="C43" s="248"/>
      <c r="D43" s="364"/>
      <c r="E43" s="509"/>
    </row>
    <row r="44" spans="1:5" x14ac:dyDescent="0.2">
      <c r="A44" s="248"/>
      <c r="B44" s="364"/>
      <c r="C44" s="248"/>
      <c r="D44" s="364"/>
      <c r="E44" s="509"/>
    </row>
    <row r="45" spans="1:5" x14ac:dyDescent="0.2">
      <c r="A45" s="248"/>
      <c r="B45" s="364"/>
      <c r="C45" s="248"/>
      <c r="D45" s="364"/>
      <c r="E45" s="509"/>
    </row>
    <row r="46" spans="1:5" x14ac:dyDescent="0.2">
      <c r="A46" s="680"/>
      <c r="B46" s="709"/>
      <c r="C46" s="680"/>
      <c r="D46" s="709"/>
      <c r="E46" s="509"/>
    </row>
    <row r="47" spans="1:5" x14ac:dyDescent="0.2">
      <c r="A47" s="680"/>
      <c r="B47" s="709"/>
      <c r="C47" s="680"/>
      <c r="D47" s="709"/>
      <c r="E47" s="509"/>
    </row>
    <row r="48" spans="1:5" x14ac:dyDescent="0.2">
      <c r="A48" s="680"/>
      <c r="B48" s="709"/>
      <c r="C48" s="680"/>
      <c r="D48" s="709"/>
      <c r="E48" s="509"/>
    </row>
    <row r="49" spans="1:5" x14ac:dyDescent="0.2">
      <c r="A49" s="680"/>
      <c r="B49" s="709"/>
      <c r="C49" s="680"/>
      <c r="D49" s="709"/>
      <c r="E49" s="509"/>
    </row>
    <row r="50" spans="1:5" x14ac:dyDescent="0.2">
      <c r="A50" s="680"/>
      <c r="B50" s="709"/>
      <c r="C50" s="680"/>
      <c r="D50" s="709"/>
      <c r="E50" s="509"/>
    </row>
    <row r="51" spans="1:5" x14ac:dyDescent="0.2">
      <c r="A51" s="680"/>
      <c r="B51" s="709"/>
      <c r="C51" s="680"/>
      <c r="D51" s="709"/>
      <c r="E51" s="509"/>
    </row>
    <row r="52" spans="1:5" x14ac:dyDescent="0.2">
      <c r="A52" s="680"/>
      <c r="B52" s="709"/>
      <c r="C52" s="680"/>
      <c r="D52" s="709"/>
      <c r="E52" s="509"/>
    </row>
    <row r="53" spans="1:5" x14ac:dyDescent="0.2">
      <c r="A53" s="680"/>
      <c r="B53" s="709"/>
      <c r="C53" s="680"/>
      <c r="D53" s="709"/>
      <c r="E53" s="509"/>
    </row>
    <row r="54" spans="1:5" x14ac:dyDescent="0.2">
      <c r="A54" s="680"/>
      <c r="B54" s="709"/>
      <c r="C54" s="680"/>
      <c r="D54" s="709"/>
      <c r="E54" s="509"/>
    </row>
    <row r="55" spans="1:5" x14ac:dyDescent="0.2">
      <c r="A55" s="680"/>
      <c r="B55" s="709"/>
      <c r="C55" s="680"/>
      <c r="D55" s="709"/>
      <c r="E55" s="509"/>
    </row>
    <row r="56" spans="1:5" x14ac:dyDescent="0.2">
      <c r="A56" s="680"/>
      <c r="B56" s="709"/>
      <c r="C56" s="680"/>
      <c r="D56" s="709"/>
      <c r="E56" s="509"/>
    </row>
    <row r="57" spans="1:5" x14ac:dyDescent="0.2">
      <c r="A57" s="680"/>
      <c r="B57" s="709"/>
      <c r="C57" s="680"/>
      <c r="D57" s="709"/>
      <c r="E57" s="509"/>
    </row>
    <row r="58" spans="1:5" x14ac:dyDescent="0.2">
      <c r="A58" s="680"/>
      <c r="B58" s="709"/>
      <c r="C58" s="680"/>
      <c r="D58" s="709"/>
      <c r="E58" s="509"/>
    </row>
    <row r="59" spans="1:5" x14ac:dyDescent="0.2">
      <c r="A59" s="680"/>
      <c r="B59" s="709"/>
      <c r="C59" s="680"/>
      <c r="D59" s="709"/>
      <c r="E59" s="509"/>
    </row>
    <row r="60" spans="1:5" x14ac:dyDescent="0.2">
      <c r="A60" s="680"/>
      <c r="B60" s="709"/>
      <c r="C60" s="680"/>
      <c r="D60" s="709"/>
      <c r="E60" s="509"/>
    </row>
    <row r="61" spans="1:5" x14ac:dyDescent="0.2">
      <c r="A61" s="680"/>
      <c r="B61" s="709"/>
      <c r="C61" s="680"/>
      <c r="D61" s="709"/>
      <c r="E61" s="509"/>
    </row>
    <row r="62" spans="1:5" x14ac:dyDescent="0.2">
      <c r="A62" s="680"/>
      <c r="B62" s="709"/>
      <c r="C62" s="680"/>
      <c r="D62" s="709"/>
      <c r="E62" s="509"/>
    </row>
    <row r="63" spans="1:5" x14ac:dyDescent="0.2">
      <c r="A63" s="680"/>
      <c r="B63" s="709"/>
      <c r="C63" s="680"/>
      <c r="D63" s="709"/>
      <c r="E63" s="509"/>
    </row>
    <row r="64" spans="1:5" x14ac:dyDescent="0.2">
      <c r="A64" s="680"/>
      <c r="B64" s="709"/>
      <c r="C64" s="680"/>
      <c r="D64" s="709"/>
      <c r="E64" s="509"/>
    </row>
    <row r="65" spans="1:5" x14ac:dyDescent="0.2">
      <c r="A65" s="680"/>
      <c r="B65" s="709"/>
      <c r="C65" s="680"/>
      <c r="D65" s="709"/>
      <c r="E65" s="509"/>
    </row>
    <row r="66" spans="1:5" ht="13.5" thickBot="1" x14ac:dyDescent="0.25">
      <c r="A66" s="712"/>
      <c r="B66" s="711"/>
      <c r="C66" s="712"/>
      <c r="D66" s="711"/>
      <c r="E66" s="509"/>
    </row>
    <row r="67" spans="1:5" ht="15.75" x14ac:dyDescent="0.25">
      <c r="E67" s="507"/>
    </row>
    <row r="68" spans="1:5" ht="15.75" x14ac:dyDescent="0.25">
      <c r="E68" s="507"/>
    </row>
    <row r="69" spans="1:5" ht="15.75" x14ac:dyDescent="0.25">
      <c r="E69" s="507"/>
    </row>
    <row r="70" spans="1:5" ht="15.75" x14ac:dyDescent="0.25">
      <c r="E70" s="507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  <row r="101" spans="5:5" ht="15.75" x14ac:dyDescent="0.25">
      <c r="E101" s="507"/>
    </row>
    <row r="102" spans="5:5" ht="15.75" x14ac:dyDescent="0.25">
      <c r="E102" s="507"/>
    </row>
    <row r="103" spans="5:5" ht="15.75" x14ac:dyDescent="0.25">
      <c r="E103" s="507"/>
    </row>
    <row r="104" spans="5:5" ht="15.75" x14ac:dyDescent="0.25">
      <c r="E104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topLeftCell="A37" zoomScale="70" zoomScaleNormal="65" zoomScaleSheetLayoutView="70" zoomScalePageLayoutView="65" workbookViewId="0">
      <selection activeCell="C32" sqref="C32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742" t="s">
        <v>1112</v>
      </c>
    </row>
    <row r="3" spans="1:5" ht="13.5" thickBot="1" x14ac:dyDescent="0.25">
      <c r="A3" s="398"/>
      <c r="B3" s="398"/>
      <c r="C3" s="398"/>
      <c r="D3" s="398"/>
      <c r="E3" s="743" t="s">
        <v>1114</v>
      </c>
    </row>
    <row r="4" spans="1:5" x14ac:dyDescent="0.2">
      <c r="A4" s="140" t="s">
        <v>8</v>
      </c>
      <c r="B4" s="141"/>
      <c r="C4" s="1271">
        <v>5</v>
      </c>
      <c r="D4" s="1276"/>
      <c r="E4" s="744" t="s">
        <v>741</v>
      </c>
    </row>
    <row r="5" spans="1:5" x14ac:dyDescent="0.2">
      <c r="A5" s="109" t="s">
        <v>0</v>
      </c>
      <c r="B5" s="142"/>
      <c r="C5" s="1130">
        <v>486</v>
      </c>
      <c r="D5" s="1131"/>
      <c r="E5" s="745" t="s">
        <v>644</v>
      </c>
    </row>
    <row r="6" spans="1:5" x14ac:dyDescent="0.2">
      <c r="A6" s="109" t="s">
        <v>9</v>
      </c>
      <c r="B6" s="142"/>
      <c r="C6" s="1130">
        <v>586</v>
      </c>
      <c r="D6" s="1131"/>
      <c r="E6" s="744" t="s">
        <v>388</v>
      </c>
    </row>
    <row r="7" spans="1:5" ht="13.5" thickBot="1" x14ac:dyDescent="0.25">
      <c r="A7" s="109" t="s">
        <v>1</v>
      </c>
      <c r="B7" s="142"/>
      <c r="C7" s="1130" t="s">
        <v>1150</v>
      </c>
      <c r="D7" s="1131"/>
      <c r="E7" s="746"/>
    </row>
    <row r="8" spans="1:5" ht="13.5" thickBot="1" x14ac:dyDescent="0.25">
      <c r="A8" s="1274" t="s">
        <v>2</v>
      </c>
      <c r="B8" s="1293"/>
      <c r="C8" s="1200" t="s">
        <v>1151</v>
      </c>
      <c r="D8" s="1201"/>
      <c r="E8" s="1029" t="s">
        <v>13</v>
      </c>
    </row>
    <row r="9" spans="1:5" ht="13.5" customHeight="1" thickBot="1" x14ac:dyDescent="0.25">
      <c r="A9" s="1267" t="s">
        <v>3</v>
      </c>
      <c r="B9" s="1292"/>
      <c r="C9" s="1294"/>
      <c r="D9" s="1295"/>
      <c r="E9" s="747" t="s">
        <v>741</v>
      </c>
    </row>
    <row r="10" spans="1:5" x14ac:dyDescent="0.2">
      <c r="A10" s="143"/>
      <c r="B10" s="143"/>
      <c r="C10" s="143"/>
      <c r="D10" s="143"/>
      <c r="E10" s="748" t="s">
        <v>1114</v>
      </c>
    </row>
    <row r="11" spans="1:5" ht="13.5" thickBot="1" x14ac:dyDescent="0.25">
      <c r="A11" s="144"/>
      <c r="B11" s="144"/>
      <c r="C11" s="144"/>
      <c r="D11" s="144"/>
      <c r="E11" s="749" t="s">
        <v>1113</v>
      </c>
    </row>
    <row r="12" spans="1:5" ht="13.5" customHeight="1" thickBot="1" x14ac:dyDescent="0.25">
      <c r="A12" s="1134" t="s">
        <v>453</v>
      </c>
      <c r="B12" s="1136"/>
      <c r="C12" s="1134" t="s">
        <v>575</v>
      </c>
      <c r="D12" s="1135"/>
      <c r="E12" s="750" t="s">
        <v>1021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49" t="s">
        <v>1112</v>
      </c>
    </row>
    <row r="14" spans="1:5" ht="13.5" thickBot="1" x14ac:dyDescent="0.25">
      <c r="A14" s="933" t="s">
        <v>1111</v>
      </c>
      <c r="B14" s="934" t="s">
        <v>145</v>
      </c>
      <c r="C14" s="700"/>
      <c r="D14" s="687"/>
      <c r="E14" s="751" t="s">
        <v>1110</v>
      </c>
    </row>
    <row r="15" spans="1:5" x14ac:dyDescent="0.2">
      <c r="A15" s="248" t="s">
        <v>1109</v>
      </c>
      <c r="B15" s="247" t="s">
        <v>145</v>
      </c>
      <c r="C15" s="668"/>
      <c r="D15" s="667"/>
      <c r="E15" s="398"/>
    </row>
    <row r="16" spans="1:5" x14ac:dyDescent="0.2">
      <c r="A16" s="248" t="s">
        <v>1108</v>
      </c>
      <c r="B16" s="247" t="s">
        <v>145</v>
      </c>
      <c r="C16" s="668"/>
      <c r="D16" s="667"/>
      <c r="E16" s="509"/>
    </row>
    <row r="17" spans="1:5" x14ac:dyDescent="0.2">
      <c r="A17" s="246" t="s">
        <v>1107</v>
      </c>
      <c r="B17" s="247" t="s">
        <v>145</v>
      </c>
      <c r="C17" s="668"/>
      <c r="D17" s="667"/>
    </row>
    <row r="18" spans="1:5" x14ac:dyDescent="0.2">
      <c r="A18" s="246" t="s">
        <v>1106</v>
      </c>
      <c r="B18" s="247" t="s">
        <v>145</v>
      </c>
      <c r="C18" s="668"/>
      <c r="D18" s="667"/>
      <c r="E18" s="509"/>
    </row>
    <row r="19" spans="1:5" x14ac:dyDescent="0.2">
      <c r="A19" s="246" t="s">
        <v>175</v>
      </c>
      <c r="B19" s="247" t="s">
        <v>145</v>
      </c>
      <c r="C19" s="718"/>
      <c r="D19" s="667"/>
      <c r="E19" s="509"/>
    </row>
    <row r="20" spans="1:5" x14ac:dyDescent="0.2">
      <c r="A20" s="248" t="s">
        <v>873</v>
      </c>
      <c r="B20" s="247" t="s">
        <v>145</v>
      </c>
      <c r="C20" s="668"/>
      <c r="D20" s="667"/>
      <c r="E20" s="509"/>
    </row>
    <row r="21" spans="1:5" x14ac:dyDescent="0.2">
      <c r="A21" s="248" t="s">
        <v>177</v>
      </c>
      <c r="B21" s="247" t="s">
        <v>145</v>
      </c>
      <c r="C21" s="668"/>
      <c r="D21" s="667"/>
      <c r="E21" s="509"/>
    </row>
    <row r="22" spans="1:5" x14ac:dyDescent="0.2">
      <c r="A22" s="246" t="s">
        <v>178</v>
      </c>
      <c r="B22" s="247" t="s">
        <v>145</v>
      </c>
      <c r="C22" s="678"/>
      <c r="D22" s="667"/>
      <c r="E22" s="509"/>
    </row>
    <row r="23" spans="1:5" ht="12.75" customHeight="1" x14ac:dyDescent="0.2">
      <c r="A23" s="248" t="s">
        <v>36</v>
      </c>
      <c r="B23" s="247" t="s">
        <v>145</v>
      </c>
      <c r="C23" s="668"/>
      <c r="D23" s="667"/>
      <c r="E23" s="509"/>
    </row>
    <row r="24" spans="1:5" x14ac:dyDescent="0.2">
      <c r="A24" s="248" t="s">
        <v>36</v>
      </c>
      <c r="B24" s="247" t="s">
        <v>338</v>
      </c>
      <c r="C24" s="678"/>
      <c r="D24" s="667"/>
      <c r="E24" s="509"/>
    </row>
    <row r="25" spans="1:5" ht="12.75" customHeight="1" x14ac:dyDescent="0.2">
      <c r="A25" s="246" t="s">
        <v>361</v>
      </c>
      <c r="B25" s="247" t="s">
        <v>338</v>
      </c>
      <c r="C25" s="678"/>
      <c r="D25" s="667"/>
      <c r="E25" s="509"/>
    </row>
    <row r="26" spans="1:5" x14ac:dyDescent="0.2">
      <c r="A26" s="246" t="s">
        <v>386</v>
      </c>
      <c r="B26" s="247" t="s">
        <v>338</v>
      </c>
      <c r="C26" s="678"/>
      <c r="D26" s="667"/>
      <c r="E26" s="509"/>
    </row>
    <row r="27" spans="1:5" x14ac:dyDescent="0.2">
      <c r="A27" s="248" t="s">
        <v>361</v>
      </c>
      <c r="B27" s="247" t="s">
        <v>338</v>
      </c>
      <c r="C27" s="678"/>
      <c r="D27" s="667"/>
      <c r="E27" s="509"/>
    </row>
    <row r="28" spans="1:5" x14ac:dyDescent="0.2">
      <c r="A28" s="248" t="s">
        <v>36</v>
      </c>
      <c r="B28" s="247" t="s">
        <v>338</v>
      </c>
      <c r="C28" s="668"/>
      <c r="D28" s="667"/>
      <c r="E28" s="509"/>
    </row>
    <row r="29" spans="1:5" x14ac:dyDescent="0.2">
      <c r="A29" s="248" t="s">
        <v>36</v>
      </c>
      <c r="B29" s="247" t="s">
        <v>145</v>
      </c>
      <c r="C29" s="668"/>
      <c r="D29" s="667"/>
      <c r="E29" s="509"/>
    </row>
    <row r="30" spans="1:5" x14ac:dyDescent="0.2">
      <c r="A30" s="246" t="s">
        <v>178</v>
      </c>
      <c r="B30" s="247" t="s">
        <v>145</v>
      </c>
      <c r="C30" s="668"/>
      <c r="D30" s="667"/>
      <c r="E30" s="509"/>
    </row>
    <row r="31" spans="1:5" x14ac:dyDescent="0.2">
      <c r="A31" s="246" t="s">
        <v>186</v>
      </c>
      <c r="B31" s="247" t="s">
        <v>145</v>
      </c>
      <c r="C31" s="668"/>
      <c r="D31" s="667"/>
      <c r="E31" s="509"/>
    </row>
    <row r="32" spans="1:5" x14ac:dyDescent="0.2">
      <c r="A32" s="248" t="s">
        <v>873</v>
      </c>
      <c r="B32" s="247" t="s">
        <v>145</v>
      </c>
      <c r="C32"/>
      <c r="D32" s="667"/>
      <c r="E32" s="509"/>
    </row>
    <row r="33" spans="1:5" x14ac:dyDescent="0.2">
      <c r="A33" s="246" t="s">
        <v>175</v>
      </c>
      <c r="B33" s="247" t="s">
        <v>145</v>
      </c>
      <c r="C33" s="678"/>
      <c r="D33" s="667"/>
      <c r="E33" s="509"/>
    </row>
    <row r="34" spans="1:5" x14ac:dyDescent="0.2">
      <c r="A34" s="246" t="s">
        <v>1106</v>
      </c>
      <c r="B34" s="247" t="s">
        <v>145</v>
      </c>
      <c r="C34" s="678"/>
      <c r="D34" s="667"/>
      <c r="E34" s="509"/>
    </row>
    <row r="35" spans="1:5" x14ac:dyDescent="0.2">
      <c r="A35" s="246" t="s">
        <v>1105</v>
      </c>
      <c r="B35" s="247" t="s">
        <v>145</v>
      </c>
      <c r="C35" s="678"/>
      <c r="D35" s="667"/>
      <c r="E35" s="509"/>
    </row>
    <row r="36" spans="1:5" x14ac:dyDescent="0.2">
      <c r="A36" s="246" t="s">
        <v>1104</v>
      </c>
      <c r="B36" s="247" t="s">
        <v>145</v>
      </c>
      <c r="C36" s="678"/>
      <c r="D36" s="667"/>
      <c r="E36" s="509"/>
    </row>
    <row r="37" spans="1:5" x14ac:dyDescent="0.2">
      <c r="A37" s="246" t="s">
        <v>1103</v>
      </c>
      <c r="B37" s="247" t="s">
        <v>145</v>
      </c>
      <c r="C37" s="678"/>
      <c r="D37" s="667"/>
      <c r="E37" s="509"/>
    </row>
    <row r="38" spans="1:5" x14ac:dyDescent="0.2">
      <c r="A38" s="246" t="s">
        <v>1102</v>
      </c>
      <c r="B38" s="247" t="s">
        <v>145</v>
      </c>
      <c r="C38" s="678"/>
      <c r="D38" s="667"/>
      <c r="E38" s="509"/>
    </row>
    <row r="39" spans="1:5" x14ac:dyDescent="0.2">
      <c r="A39" s="246" t="s">
        <v>1101</v>
      </c>
      <c r="B39" s="247" t="s">
        <v>145</v>
      </c>
      <c r="C39" s="678"/>
      <c r="D39" s="667"/>
      <c r="E39" s="509"/>
    </row>
    <row r="40" spans="1:5" x14ac:dyDescent="0.2">
      <c r="A40" s="669"/>
      <c r="B40" s="667"/>
      <c r="C40" s="678"/>
      <c r="D40" s="667"/>
      <c r="E40" s="509"/>
    </row>
    <row r="41" spans="1:5" x14ac:dyDescent="0.2">
      <c r="A41" s="669"/>
      <c r="B41" s="667"/>
      <c r="C41" s="678"/>
      <c r="D41" s="667"/>
      <c r="E41" s="509"/>
    </row>
    <row r="42" spans="1:5" x14ac:dyDescent="0.2">
      <c r="A42" s="669"/>
      <c r="B42" s="667"/>
      <c r="C42" s="678"/>
      <c r="D42" s="667"/>
      <c r="E42" s="509"/>
    </row>
    <row r="43" spans="1:5" x14ac:dyDescent="0.2">
      <c r="A43" s="669"/>
      <c r="B43" s="66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x14ac:dyDescent="0.2">
      <c r="A46" s="669"/>
      <c r="B46" s="667"/>
      <c r="C46" s="678"/>
      <c r="D46" s="667"/>
      <c r="E46" s="509"/>
    </row>
    <row r="47" spans="1:5" x14ac:dyDescent="0.2">
      <c r="A47" s="669"/>
      <c r="B47" s="667"/>
      <c r="C47" s="678"/>
      <c r="D47" s="667"/>
      <c r="E47" s="509"/>
    </row>
    <row r="48" spans="1:5" x14ac:dyDescent="0.2">
      <c r="A48" s="669"/>
      <c r="B48" s="667"/>
      <c r="C48" s="678"/>
      <c r="D48" s="667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x14ac:dyDescent="0.2">
      <c r="A61" s="669"/>
      <c r="B61" s="667"/>
      <c r="C61" s="678"/>
      <c r="D61" s="667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71</vt:i4>
      </vt:variant>
    </vt:vector>
  </HeadingPairs>
  <TitlesOfParts>
    <vt:vector size="142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2016-06-08T20:23:26Z</cp:lastPrinted>
  <dcterms:created xsi:type="dcterms:W3CDTF">1996-11-27T10:00:04Z</dcterms:created>
  <dcterms:modified xsi:type="dcterms:W3CDTF">2021-09-29T21:58:38Z</dcterms:modified>
</cp:coreProperties>
</file>