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CAD\DICCIONARIO\REVISION FICHAS\2021\04) 03Jul2021\"/>
    </mc:Choice>
  </mc:AlternateContent>
  <xr:revisionPtr revIDLastSave="0" documentId="13_ncr:1_{6A64F4F9-5AE6-4083-8432-2D83D8044F07}" xr6:coauthVersionLast="45" xr6:coauthVersionMax="45" xr10:uidLastSave="{00000000-0000-0000-0000-000000000000}"/>
  <bookViews>
    <workbookView xWindow="-120" yWindow="-120" windowWidth="21840" windowHeight="13140" tabRatio="885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154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e" sheetId="161" r:id="rId43"/>
    <sheet name="527c" sheetId="162" r:id="rId44"/>
    <sheet name="528" sheetId="163" r:id="rId45"/>
    <sheet name="530" sheetId="164" r:id="rId46"/>
    <sheet name="531" sheetId="165" r:id="rId47"/>
    <sheet name="532" sheetId="166" r:id="rId48"/>
    <sheet name="533" sheetId="167" r:id="rId49"/>
    <sheet name="533c" sheetId="168" r:id="rId50"/>
    <sheet name="535c" sheetId="170" r:id="rId51"/>
    <sheet name="536" sheetId="171" r:id="rId52"/>
    <sheet name="537" sheetId="172" r:id="rId53"/>
    <sheet name="538" sheetId="173" r:id="rId54"/>
    <sheet name="538c" sheetId="174" r:id="rId55"/>
    <sheet name="539" sheetId="176" r:id="rId56"/>
    <sheet name="540" sheetId="177" r:id="rId57"/>
    <sheet name="552" sheetId="179" r:id="rId58"/>
    <sheet name="554" sheetId="180" r:id="rId59"/>
    <sheet name="554c" sheetId="181" r:id="rId60"/>
    <sheet name="556" sheetId="182" r:id="rId61"/>
    <sheet name="557" sheetId="192" r:id="rId62"/>
    <sheet name="562" sheetId="183" r:id="rId63"/>
    <sheet name="564e" sheetId="184" r:id="rId64"/>
    <sheet name="565e" sheetId="185" r:id="rId65"/>
    <sheet name="568" sheetId="186" r:id="rId66"/>
    <sheet name="572" sheetId="187" r:id="rId67"/>
    <sheet name="572c" sheetId="188" r:id="rId68"/>
    <sheet name="576" sheetId="189" r:id="rId69"/>
    <sheet name="578c" sheetId="190" r:id="rId70"/>
    <sheet name="586" sheetId="191" r:id="rId71"/>
  </sheets>
  <externalReferences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3">#REF!</definedName>
    <definedName name="a" localSheetId="42">#REF!</definedName>
    <definedName name="a" localSheetId="44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1">#REF!</definedName>
    <definedName name="a" localSheetId="62">#REF!</definedName>
    <definedName name="a" localSheetId="70">#REF!</definedName>
    <definedName name="a">#REF!</definedName>
    <definedName name="_xlnm.Print_Area" localSheetId="0">'501'!$A$1:$D$61,'501'!$E$1:$E$14</definedName>
    <definedName name="_xlnm.Print_Area" localSheetId="1">'502'!$A$1:$D$56,'502'!$E$1:$E$14</definedName>
    <definedName name="_xlnm.Print_Area" localSheetId="2">'502c'!$A$1:$D$60,'502c'!$E$1:$E$14</definedName>
    <definedName name="_xlnm.Print_Area" localSheetId="3">'503'!$A$1:$D$64,'503'!$E$1:$E$14</definedName>
    <definedName name="_xlnm.Print_Area" localSheetId="4">'504'!$A$1:$D$66,'504'!$E$1:$E$14</definedName>
    <definedName name="_xlnm.Print_Area" localSheetId="5">'505'!$A$1:$D$100,'505'!$E$1:$E$14</definedName>
    <definedName name="_xlnm.Print_Area" localSheetId="6">'506'!$A$1:$D$61,'506'!$E$1:$E$14</definedName>
    <definedName name="_xlnm.Print_Area" localSheetId="7">'506e'!$A$1:$D$61,'506e'!$E$1:$E$14</definedName>
    <definedName name="_xlnm.Print_Area" localSheetId="8">'506v'!$A$1:$D$61,'506v'!$E$1:$E$14</definedName>
    <definedName name="_xlnm.Print_Area" localSheetId="9">'507'!$A$1:$D$68,'507'!$E$1:$E$14</definedName>
    <definedName name="_xlnm.Print_Area" localSheetId="10">'507c'!$A$1:$D$61,'507c'!$E$1:$E$14</definedName>
    <definedName name="_xlnm.Print_Area" localSheetId="11">'508'!$A$1:$D$83,'508'!$E$1:$E$14</definedName>
    <definedName name="_xlnm.Print_Area" localSheetId="12">'509'!$A$1:$D$61,'509'!$E$1:$E$14</definedName>
    <definedName name="_xlnm.Print_Area" localSheetId="13">'510'!$A$1:$D$72,'510'!$E$1:$E$14</definedName>
    <definedName name="_xlnm.Print_Area" localSheetId="14">'511'!$A$1:$D$70,'511'!$E$1:$E$14</definedName>
    <definedName name="_xlnm.Print_Area" localSheetId="15">'513'!$A$1:$D$77,'513'!$E$1:$E$14</definedName>
    <definedName name="_xlnm.Print_Area" localSheetId="16">'514'!$A$1:$D$81,'514'!$E$1:$E$14</definedName>
    <definedName name="_xlnm.Print_Area" localSheetId="17">'514c'!$A$1:$D$61,'514c'!$E$1:$E$14</definedName>
    <definedName name="_xlnm.Print_Area" localSheetId="18">'516'!$A$1:$D$72,'516'!$E$1:$E$14</definedName>
    <definedName name="_xlnm.Print_Area" localSheetId="19">'517'!$A$1:$D$63,'517'!$E$1:$E$14</definedName>
    <definedName name="_xlnm.Print_Area" localSheetId="20">'518'!$A$1:$D$61,'518'!$E$1:$E$14</definedName>
    <definedName name="_xlnm.Print_Area" localSheetId="21">'519'!$A$1:$D$61,'519'!$E$1:$E$14</definedName>
    <definedName name="_xlnm.Print_Area" localSheetId="34">'521'!$A$1:$D$76,'521'!$E$1:$E$14</definedName>
    <definedName name="_xlnm.Print_Area" localSheetId="35">'521c'!$A$1:$D$61,'521c'!$E$1:$E$14</definedName>
    <definedName name="_xlnm.Print_Area" localSheetId="36">'522'!$A$1:$D$77,'522'!$E$1:$E$14</definedName>
    <definedName name="_xlnm.Print_Area" localSheetId="37">'523'!$A$1:$D$61,'523'!$E$1:$E$14</definedName>
    <definedName name="_xlnm.Print_Area" localSheetId="38">'524'!$A$1:$D$61,'524'!$E$1:$E$14</definedName>
    <definedName name="_xlnm.Print_Area" localSheetId="39">'525'!$A$1:$D$84,'525'!$E$1:$E$14</definedName>
    <definedName name="_xlnm.Print_Area" localSheetId="40">'526'!$A$1:$D$65,'526'!$E$1:$E$14</definedName>
    <definedName name="_xlnm.Print_Area" localSheetId="41">'527'!$A$1:$D$61,'527'!$E$1:$E$14</definedName>
    <definedName name="_xlnm.Print_Area" localSheetId="43">'527c'!$A$1:$D$61,'527c'!$E$1:$E$14</definedName>
    <definedName name="_xlnm.Print_Area" localSheetId="42">'527e'!$A$1:$D$61,'527e'!$E$1:$E$14</definedName>
    <definedName name="_xlnm.Print_Area" localSheetId="44">'528'!$A$1:$D$65,'528'!$E$1:$E$14</definedName>
    <definedName name="_xlnm.Print_Area" localSheetId="45">'530'!$A$1:$D$68,'530'!$E$1:$E$14</definedName>
    <definedName name="_xlnm.Print_Area" localSheetId="46">'531'!$A$1:$D$61,'531'!$E$1:$E$14</definedName>
    <definedName name="_xlnm.Print_Area" localSheetId="47">'532'!$A$1:$D$61,'532'!$E$1:$E$14</definedName>
    <definedName name="_xlnm.Print_Area" localSheetId="48">'533'!$A$1:$D$61,'533'!$E$1:$E$14</definedName>
    <definedName name="_xlnm.Print_Area" localSheetId="49">'533c'!$A$1:$D$61,'533c'!$E$1:$E$14</definedName>
    <definedName name="_xlnm.Print_Area" localSheetId="50">'535c'!$A$1:$D$61,'535c'!$E$1:$E$14</definedName>
    <definedName name="_xlnm.Print_Area" localSheetId="51">'536'!$A$1:$D$77,'536'!$E$1:$E$14</definedName>
    <definedName name="_xlnm.Print_Area" localSheetId="52">'537'!$A$1:$D$61,'537'!$E$1:$E$14</definedName>
    <definedName name="_xlnm.Print_Area" localSheetId="53">'538'!$A$1:$D$61,'538'!$E$1:$E$14</definedName>
    <definedName name="_xlnm.Print_Area" localSheetId="54">'538c'!$A$1:$D$61,'538c'!$E$1:$E$14</definedName>
    <definedName name="_xlnm.Print_Area" localSheetId="55">'539'!$A$1:$D$65,'539'!$E$1:$E$14</definedName>
    <definedName name="_xlnm.Print_Area" localSheetId="56">'540'!$A$1:$D$71,'540'!$E$1:$E$14</definedName>
    <definedName name="_xlnm.Print_Area" localSheetId="22">'541N'!$A$1:$D$61,'541N'!$E$1:$E$14</definedName>
    <definedName name="_xlnm.Print_Area" localSheetId="23">'543'!$A$1:$D$58,'543'!$E$1:$E$14</definedName>
    <definedName name="_xlnm.Print_Area" localSheetId="29">'545'!$A$1:$D$56,'545'!$E$1:$E$14</definedName>
    <definedName name="_xlnm.Print_Area" localSheetId="30">'545c'!$A$1:$D$54,'545c'!$E$1:$E$14</definedName>
    <definedName name="_xlnm.Print_Area" localSheetId="24">'546e'!$A$1:$D$63,'546e'!$E$1:$E$14</definedName>
    <definedName name="_xlnm.Print_Area" localSheetId="32">'548'!$A$1:$D$61,'548'!$E$1:$E$14</definedName>
    <definedName name="_xlnm.Print_Area" localSheetId="33">'548e'!$A$1:$D$60,'548e'!$E$1:$E$14</definedName>
    <definedName name="_xlnm.Print_Area" localSheetId="25">'549'!$A$1:$D$61,'549'!$E$1:$E$14</definedName>
    <definedName name="_xlnm.Print_Area" localSheetId="26">'549c'!$A$1:$D$56,'549c'!$E$1:$E$14</definedName>
    <definedName name="_xlnm.Print_Area" localSheetId="27">'550'!$A$1:$D$61,'550'!$E$1:$E$14</definedName>
    <definedName name="_xlnm.Print_Area" localSheetId="28">'550c'!$A$1:$D$66,'550c'!$E$1:$E$14</definedName>
    <definedName name="_xlnm.Print_Area" localSheetId="57">'552'!$A$1:$D$61,'552'!$E$1:$E$14</definedName>
    <definedName name="_xlnm.Print_Area" localSheetId="58">'554'!$A$1:$D$61,'554'!$E$1:$E$14</definedName>
    <definedName name="_xlnm.Print_Area" localSheetId="59">'554c'!$A$1:$D$61,'554c'!$E$1:$E$14</definedName>
    <definedName name="_xlnm.Print_Area" localSheetId="60">'556'!$A$1:$D$61,'556'!$E$1:$E$14</definedName>
    <definedName name="_xlnm.Print_Area" localSheetId="61">'557'!$A$1:$D$61,'557'!$E$1:$E$14</definedName>
    <definedName name="_xlnm.Print_Area" localSheetId="31">'558'!$A$1:$D$56,'558'!$E$1:$E$14</definedName>
    <definedName name="_xlnm.Print_Area" localSheetId="62">'562'!$A$1:$D$65,'562'!$E$1:$E$14</definedName>
    <definedName name="_xlnm.Print_Area" localSheetId="63">'564e'!$A$1:$D$71,'564e'!$E$1:$E$14</definedName>
    <definedName name="_xlnm.Print_Area" localSheetId="64">'565e'!$A$1:$D$63,'565e'!$E$1:$E$14</definedName>
    <definedName name="_xlnm.Print_Area" localSheetId="65">'568'!$A$1:$D$70,'568'!$E$1:$E$14</definedName>
    <definedName name="_xlnm.Print_Area" localSheetId="66">'572'!$A$1:$D$67,'572'!$E$1:$E$14</definedName>
    <definedName name="_xlnm.Print_Area" localSheetId="67">'572c'!$A$1:$D$60,'572c'!$E$1:$E$14</definedName>
    <definedName name="_xlnm.Print_Area" localSheetId="68">'576'!$A$1:$D$61,'576'!$E$1:$E$14</definedName>
    <definedName name="_xlnm.Print_Area" localSheetId="69">'578c'!$A$1:$D$66,'578c'!$E$1:$E$14</definedName>
    <definedName name="_xlnm.Print_Area" localSheetId="70">'586'!$A$1:$D$61,'586'!$E$1:$E$14</definedName>
    <definedName name="asasa" localSheetId="14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1">#REF!</definedName>
    <definedName name="asasa" localSheetId="70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1">#REF!</definedName>
    <definedName name="asasasa" localSheetId="70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3">#REF!</definedName>
    <definedName name="b" localSheetId="42">#REF!</definedName>
    <definedName name="b" localSheetId="44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1">#REF!</definedName>
    <definedName name="b" localSheetId="62">#REF!</definedName>
    <definedName name="b" localSheetId="70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1">#REF!</definedName>
    <definedName name="bas" localSheetId="70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3">#REF!</definedName>
    <definedName name="BASE" localSheetId="42">#REF!</definedName>
    <definedName name="BASE" localSheetId="44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1">#REF!</definedName>
    <definedName name="BASE" localSheetId="62">#REF!</definedName>
    <definedName name="BASE" localSheetId="70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1">#REF!</definedName>
    <definedName name="_xlnm.Database" localSheetId="62">#REF!</definedName>
    <definedName name="_xlnm.Database" localSheetId="70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3">#REF!</definedName>
    <definedName name="BASES" localSheetId="42">#REF!</definedName>
    <definedName name="BASES" localSheetId="44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1">#REF!</definedName>
    <definedName name="BASES" localSheetId="62">#REF!</definedName>
    <definedName name="BASES" localSheetId="70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3">#REF!</definedName>
    <definedName name="CapacidadesIda" localSheetId="42">#REF!</definedName>
    <definedName name="CapacidadesIda" localSheetId="44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1">#REF!</definedName>
    <definedName name="CapacidadesIda" localSheetId="62">#REF!</definedName>
    <definedName name="CapacidadesIda" localSheetId="70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3">#REF!</definedName>
    <definedName name="CapacidadesRegreso" localSheetId="42">#REF!</definedName>
    <definedName name="CapacidadesRegreso" localSheetId="44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1">#REF!</definedName>
    <definedName name="CapacidadesRegreso" localSheetId="62">#REF!</definedName>
    <definedName name="CapacidadesRegreso" localSheetId="70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1">#REF!</definedName>
    <definedName name="caro" localSheetId="70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3">#REF!</definedName>
    <definedName name="carola" localSheetId="42">#REF!</definedName>
    <definedName name="carola" localSheetId="44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1">#REF!</definedName>
    <definedName name="carola" localSheetId="62">#REF!</definedName>
    <definedName name="carola" localSheetId="70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1">#REF!</definedName>
    <definedName name="carolina" localSheetId="70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1">#REF!</definedName>
    <definedName name="cghmi" localSheetId="70">#REF!</definedName>
    <definedName name="cghmi">#REF!</definedName>
    <definedName name="DD" localSheetId="26">#REF!</definedName>
    <definedName name="DD" localSheetId="61">#REF!</definedName>
    <definedName name="DD" localSheetId="70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3">#REF!</definedName>
    <definedName name="DETALLE_1" localSheetId="42">#REF!</definedName>
    <definedName name="DETALLE_1" localSheetId="44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1">#REF!</definedName>
    <definedName name="DETALLE_1" localSheetId="62">#REF!</definedName>
    <definedName name="DETALLE_1" localSheetId="70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3">#REF!</definedName>
    <definedName name="DETALLE_2" localSheetId="42">#REF!</definedName>
    <definedName name="DETALLE_2" localSheetId="44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1">#REF!</definedName>
    <definedName name="DETALLE_2" localSheetId="62">#REF!</definedName>
    <definedName name="DETALLE_2" localSheetId="70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3">#REF!</definedName>
    <definedName name="DETALLE_3" localSheetId="42">#REF!</definedName>
    <definedName name="DETALLE_3" localSheetId="44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1">#REF!</definedName>
    <definedName name="DETALLE_3" localSheetId="62">#REF!</definedName>
    <definedName name="DETALLE_3" localSheetId="70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3">#REF!</definedName>
    <definedName name="DFDF" localSheetId="42">#REF!</definedName>
    <definedName name="DFDF" localSheetId="44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1">#REF!</definedName>
    <definedName name="DFDF" localSheetId="62">#REF!</definedName>
    <definedName name="DFDF" localSheetId="70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3">#REF!</definedName>
    <definedName name="DFDH" localSheetId="42">#REF!</definedName>
    <definedName name="DFDH" localSheetId="44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1">#REF!</definedName>
    <definedName name="DFDH" localSheetId="62">#REF!</definedName>
    <definedName name="DFDH" localSheetId="70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3">#REF!</definedName>
    <definedName name="DFDSGDFG" localSheetId="42">#REF!</definedName>
    <definedName name="DFDSGDFG" localSheetId="44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1">#REF!</definedName>
    <definedName name="DFDSGDFG" localSheetId="62">#REF!</definedName>
    <definedName name="DFDSGDFG" localSheetId="70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3">#REF!</definedName>
    <definedName name="DFGDFG" localSheetId="42">#REF!</definedName>
    <definedName name="DFGDFG" localSheetId="44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1">#REF!</definedName>
    <definedName name="DFGDFG" localSheetId="62">#REF!</definedName>
    <definedName name="DFGDFG" localSheetId="70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1">#REF!</definedName>
    <definedName name="dfgj" localSheetId="70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3">#REF!</definedName>
    <definedName name="DGDFGFD" localSheetId="42">#REF!</definedName>
    <definedName name="DGDFGFD" localSheetId="44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1">#REF!</definedName>
    <definedName name="DGDFGFD" localSheetId="62">#REF!</definedName>
    <definedName name="DGDFGFD" localSheetId="70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1">#REF!</definedName>
    <definedName name="dhn" localSheetId="70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1">#REF!</definedName>
    <definedName name="dyhj" localSheetId="70">#REF!</definedName>
    <definedName name="dyhj">#REF!</definedName>
    <definedName name="edafsafdaf" localSheetId="21">[2]EERR!$B$3:$L$35,[2]EERR!$B$46:$L$108,[2]EERR!$B$114:$L$144</definedName>
    <definedName name="edafsafdaf" localSheetId="61">[2]EERR!$B$3:$L$35,[2]EERR!$B$46:$L$108,[2]EERR!$B$114:$L$144</definedName>
    <definedName name="edafsafdaf" localSheetId="70">[2]EERR!$B$3:$L$35,[2]EERR!$B$46:$L$108,[2]EERR!$B$114:$L$144</definedName>
    <definedName name="edafsafdaf">[3]EERR!$B$3:$L$35,[3]EERR!$B$46:$L$108,[3]EERR!$B$114:$L$144</definedName>
    <definedName name="EERR" localSheetId="21">[2]EERR!$B$3:$L$35,[2]EERR!$B$46:$L$108,[2]EERR!$B$114:$L$143</definedName>
    <definedName name="EERR" localSheetId="61">[2]EERR!$B$3:$L$35,[2]EERR!$B$46:$L$108,[2]EERR!$B$114:$L$143</definedName>
    <definedName name="EERR" localSheetId="70">[2]EERR!$B$3:$L$35,[2]EERR!$B$46:$L$108,[2]EERR!$B$114:$L$143</definedName>
    <definedName name="EERR">[3]EERR!$B$3:$L$35,[3]EERR!$B$46:$L$108,[3]EERR!$B$114:$L$143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3">#REF!</definedName>
    <definedName name="eq" localSheetId="42">#REF!</definedName>
    <definedName name="eq" localSheetId="44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1">#REF!</definedName>
    <definedName name="eq" localSheetId="62">#REF!</definedName>
    <definedName name="eq" localSheetId="70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1">#REF!</definedName>
    <definedName name="er" localSheetId="70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1">#REF!</definedName>
    <definedName name="etyj" localSheetId="70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3">#REF!</definedName>
    <definedName name="ExpIdaB7" localSheetId="42">#REF!</definedName>
    <definedName name="ExpIdaB7" localSheetId="44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1">#REF!</definedName>
    <definedName name="ExpIdaB7" localSheetId="62">#REF!</definedName>
    <definedName name="ExpIdaB7" localSheetId="70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3">#REF!</definedName>
    <definedName name="ExpIdaB9" localSheetId="42">#REF!</definedName>
    <definedName name="ExpIdaB9" localSheetId="44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1">#REF!</definedName>
    <definedName name="ExpIdaB9" localSheetId="62">#REF!</definedName>
    <definedName name="ExpIdaB9" localSheetId="70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3">#REF!</definedName>
    <definedName name="ExpIdaOtros" localSheetId="42">#REF!</definedName>
    <definedName name="ExpIdaOtros" localSheetId="44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1">#REF!</definedName>
    <definedName name="ExpIdaOtros" localSheetId="62">#REF!</definedName>
    <definedName name="ExpIdaOtros" localSheetId="70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3">#REF!</definedName>
    <definedName name="ExpIdaXX" localSheetId="42">#REF!</definedName>
    <definedName name="ExpIdaXX" localSheetId="44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1">#REF!</definedName>
    <definedName name="ExpIdaXX" localSheetId="62">#REF!</definedName>
    <definedName name="ExpIdaXX" localSheetId="70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3">#REF!</definedName>
    <definedName name="ExpRegresoB7" localSheetId="42">#REF!</definedName>
    <definedName name="ExpRegresoB7" localSheetId="44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1">#REF!</definedName>
    <definedName name="ExpRegresoB7" localSheetId="62">#REF!</definedName>
    <definedName name="ExpRegresoB7" localSheetId="70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3">#REF!</definedName>
    <definedName name="ExpRegresoB9" localSheetId="42">#REF!</definedName>
    <definedName name="ExpRegresoB9" localSheetId="44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1">#REF!</definedName>
    <definedName name="ExpRegresoB9" localSheetId="62">#REF!</definedName>
    <definedName name="ExpRegresoB9" localSheetId="70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3">#REF!</definedName>
    <definedName name="ExpRegresoOtros" localSheetId="42">#REF!</definedName>
    <definedName name="ExpRegresoOtros" localSheetId="44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1">#REF!</definedName>
    <definedName name="ExpRegresoOtros" localSheetId="62">#REF!</definedName>
    <definedName name="ExpRegresoOtros" localSheetId="70">#REF!</definedName>
    <definedName name="ExpRegresoOtros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3">#REF!</definedName>
    <definedName name="FlotaB7" localSheetId="42">#REF!</definedName>
    <definedName name="FlotaB7" localSheetId="44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1">#REF!</definedName>
    <definedName name="FlotaB7" localSheetId="62">#REF!</definedName>
    <definedName name="FlotaB7" localSheetId="70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3">#REF!</definedName>
    <definedName name="FlotaB9" localSheetId="42">#REF!</definedName>
    <definedName name="FlotaB9" localSheetId="44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1">#REF!</definedName>
    <definedName name="FlotaB9" localSheetId="62">#REF!</definedName>
    <definedName name="FlotaB9" localSheetId="70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3">#REF!</definedName>
    <definedName name="FlotaOtros" localSheetId="42">#REF!</definedName>
    <definedName name="FlotaOtros" localSheetId="44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1">#REF!</definedName>
    <definedName name="FlotaOtros" localSheetId="62">#REF!</definedName>
    <definedName name="FlotaOtros" localSheetId="70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1">#REF!</definedName>
    <definedName name="fmtumh" localSheetId="70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1">#REF!</definedName>
    <definedName name="fre" localSheetId="70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3">#REF!</definedName>
    <definedName name="FrecuenciasIda" localSheetId="42">#REF!</definedName>
    <definedName name="FrecuenciasIda" localSheetId="44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1">#REF!</definedName>
    <definedName name="FrecuenciasIda" localSheetId="62">#REF!</definedName>
    <definedName name="FrecuenciasIda" localSheetId="70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3">#REF!</definedName>
    <definedName name="FrecuenciasRegreso" localSheetId="42">#REF!</definedName>
    <definedName name="FrecuenciasRegreso" localSheetId="44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1">#REF!</definedName>
    <definedName name="FrecuenciasRegreso" localSheetId="62">#REF!</definedName>
    <definedName name="FrecuenciasRegreso" localSheetId="70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1">#REF!</definedName>
    <definedName name="gg" localSheetId="70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1">#REF!</definedName>
    <definedName name="ghmiu" localSheetId="70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8">#REF!</definedName>
    <definedName name="i." localSheetId="13">#REF!</definedName>
    <definedName name="i." localSheetId="14">#REF!</definedName>
    <definedName name="i." localSheetId="22">#REF!</definedName>
    <definedName name="i." localSheetId="24">#REF!</definedName>
    <definedName name="i." localSheetId="26">#REF!</definedName>
    <definedName name="i." localSheetId="61">#REF!</definedName>
    <definedName name="i." localSheetId="70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1">#REF!</definedName>
    <definedName name="intervalo" localSheetId="70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1">#REF!</definedName>
    <definedName name="ipñl" localSheetId="70">#REF!</definedName>
    <definedName name="ipñl">#REF!</definedName>
    <definedName name="JHK" localSheetId="26">#REF!</definedName>
    <definedName name="JHK" localSheetId="61">#REF!</definedName>
    <definedName name="JHK" localSheetId="70">#REF!</definedName>
    <definedName name="JHK">#REF!</definedName>
    <definedName name="jjj" localSheetId="25">#REF!</definedName>
    <definedName name="jjj" localSheetId="26">#REF!</definedName>
    <definedName name="jjj" localSheetId="61">#REF!</definedName>
    <definedName name="jjj" localSheetId="70">#REF!</definedName>
    <definedName name="jjj">#REF!</definedName>
    <definedName name="mar" localSheetId="25">#REF!</definedName>
    <definedName name="mar" localSheetId="26">#REF!</definedName>
    <definedName name="mar" localSheetId="61">#REF!</definedName>
    <definedName name="mar" localSheetId="70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1">#REF!</definedName>
    <definedName name="ngtwh" localSheetId="70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1">#REF!</definedName>
    <definedName name="nicolas" localSheetId="70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3">#REF!</definedName>
    <definedName name="no" localSheetId="42">#REF!</definedName>
    <definedName name="no" localSheetId="44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1">#REF!</definedName>
    <definedName name="no" localSheetId="62">#REF!</definedName>
    <definedName name="no" localSheetId="70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3">#REF!</definedName>
    <definedName name="prueba" localSheetId="42">#REF!</definedName>
    <definedName name="prueba" localSheetId="44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1">#REF!</definedName>
    <definedName name="prueba" localSheetId="62">#REF!</definedName>
    <definedName name="prueba" localSheetId="70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1">#REF!</definedName>
    <definedName name="q" localSheetId="70">#REF!</definedName>
    <definedName name="q">#REF!</definedName>
    <definedName name="qqqq" localSheetId="26">#REF!</definedName>
    <definedName name="qqqq" localSheetId="61">#REF!</definedName>
    <definedName name="qqqq" localSheetId="70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1">#REF!</definedName>
    <definedName name="rth" localSheetId="70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1">#REF!</definedName>
    <definedName name="s" localSheetId="70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3">#REF!</definedName>
    <definedName name="sa" localSheetId="42">#REF!</definedName>
    <definedName name="sa" localSheetId="44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1">#REF!</definedName>
    <definedName name="sa" localSheetId="62">#REF!</definedName>
    <definedName name="sa" localSheetId="70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1">#REF!</definedName>
    <definedName name="sadf" localSheetId="70">#REF!</definedName>
    <definedName name="sadf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1">#REF!</definedName>
    <definedName name="sdf" localSheetId="70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1">#REF!</definedName>
    <definedName name="srty" localSheetId="70">#REF!</definedName>
    <definedName name="srty">#REF!</definedName>
    <definedName name="UNegocio" localSheetId="21">'[5]EERR Detalle'!$M$2:$V$26,'[5]EERR Detalle'!$X$2:$AG$26,'[5]EERR Detalle'!$AI$2:$AR$26,'[5]EERR Detalle'!$AT$2:$BC$26</definedName>
    <definedName name="UNegocio" localSheetId="61">'[5]EERR Detalle'!$M$2:$V$26,'[5]EERR Detalle'!$X$2:$AG$26,'[5]EERR Detalle'!$AI$2:$AR$26,'[5]EERR Detalle'!$AT$2:$BC$26</definedName>
    <definedName name="UNegocio" localSheetId="70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22">#REF!</definedName>
    <definedName name="vbn" localSheetId="24">#REF!</definedName>
    <definedName name="vbn" localSheetId="26">#REF!</definedName>
    <definedName name="vbn" localSheetId="61">#REF!</definedName>
    <definedName name="vbn" localSheetId="70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1">#REF!</definedName>
    <definedName name="wef" localSheetId="70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3">#REF!</definedName>
    <definedName name="WER" localSheetId="42">#REF!</definedName>
    <definedName name="WER" localSheetId="44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1">#REF!</definedName>
    <definedName name="WER" localSheetId="62">#REF!</definedName>
    <definedName name="WER" localSheetId="70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1">#REF!</definedName>
    <definedName name="wert" localSheetId="70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1">#REF!</definedName>
    <definedName name="wrthb" localSheetId="70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1">#REF!</definedName>
    <definedName name="wrynetyujhn" localSheetId="70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1">#REF!</definedName>
    <definedName name="xx" localSheetId="70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1">#REF!</definedName>
    <definedName name="z" localSheetId="7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<sst xmlns="http://schemas.openxmlformats.org/spreadsheetml/2006/main" count="10315" uniqueCount="1323">
  <si>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</si>
  <si>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</si>
  <si>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</si>
  <si>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</si>
  <si>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</si>
  <si>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</si>
  <si>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</si>
  <si>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</si>
  <si>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</si>
  <si>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</si>
  <si>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>ANEXO N° 2: TRAZADOS</t>
  </si>
  <si>
    <t/>
  </si>
  <si>
    <t>LETRERO DE CORTESÍA IDA</t>
  </si>
  <si>
    <t>LETRERO DE CORTESÍA REGRESO</t>
  </si>
  <si>
    <t>ANEXO N° 2:  TRAZADOS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</si>
  <si>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</si>
  <si>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</si>
  <si>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</si>
  <si>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</si>
  <si>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</si>
  <si>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</si>
  <si>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</si>
  <si>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</si>
  <si>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</si>
  <si>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</si>
  <si>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</si>
  <si>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</si>
  <si>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</si>
  <si>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</si>
  <si>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</si>
  <si>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</si>
  <si>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</si>
  <si>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</si>
  <si>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</si>
  <si>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</si>
  <si>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</si>
  <si>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</si>
  <si>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</si>
  <si>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</si>
  <si>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</si>
  <si>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</si>
  <si>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</si>
  <si>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</si>
  <si>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</si>
  <si>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</si>
  <si>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</si>
  <si>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</si>
  <si>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</si>
  <si>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</si>
  <si>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</si>
  <si>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</si>
  <si>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</si>
  <si>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</si>
  <si>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</si>
  <si>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</si>
  <si>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</si>
  <si>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</si>
  <si>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</si>
  <si>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</si>
  <si>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</si>
  <si>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</si>
  <si>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</si>
  <si>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</si>
  <si>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</si>
  <si>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</si>
  <si>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</si>
  <si>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</si>
  <si>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</si>
  <si>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</si>
  <si>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</si>
  <si>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</si>
  <si>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</si>
  <si>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</si>
  <si>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</si>
  <si>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</si>
  <si>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</si>
  <si>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</si>
  <si>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</si>
  <si>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</si>
  <si>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</si>
  <si>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</si>
  <si>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</si>
  <si>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</si>
  <si>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</si>
  <si>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</si>
  <si>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</si>
  <si>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</si>
  <si>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</si>
  <si>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</si>
  <si>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</si>
  <si>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</si>
  <si>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</si>
  <si>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</si>
  <si>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</si>
  <si>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</si>
  <si>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</si>
  <si>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</si>
  <si>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</si>
  <si>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</si>
  <si>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</si>
  <si>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</si>
  <si>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</si>
  <si>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</si>
  <si>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</si>
  <si>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</si>
  <si>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</si>
  <si>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</si>
  <si>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</si>
  <si>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</si>
  <si>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</si>
  <si>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</si>
  <si>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</si>
  <si>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</si>
  <si>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LANALHUE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</si>
  <si>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</si>
  <si>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</si>
  <si>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</si>
  <si>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</si>
  <si>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</si>
  <si>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</si>
  <si>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</si>
  <si>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</si>
  <si>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</si>
  <si>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</si>
  <si>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</si>
  <si>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</si>
  <si>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</si>
  <si>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</si>
  <si>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</si>
  <si>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</si>
  <si>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</si>
  <si>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</si>
  <si>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</si>
  <si>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</si>
  <si>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</si>
  <si>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</si>
  <si>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</si>
  <si>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</si>
  <si>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</si>
  <si>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</si>
  <si>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</si>
  <si>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</si>
  <si>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</si>
  <si>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</si>
  <si>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</si>
  <si>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</si>
  <si>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</si>
  <si>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</si>
  <si>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</si>
  <si>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</si>
  <si>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</si>
  <si>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</si>
  <si>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</si>
  <si>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</si>
  <si>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</si>
  <si>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</si>
  <si>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</si>
  <si>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</si>
  <si>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</si>
  <si>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</si>
  <si>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</si>
  <si>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</si>
  <si>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</si>
  <si>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</si>
  <si>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</si>
  <si>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</si>
  <si>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</si>
  <si>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</si>
  <si>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</si>
  <si>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</si>
  <si>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</si>
  <si>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</si>
  <si>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</si>
  <si>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</si>
  <si>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</si>
  <si>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</si>
  <si>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</si>
  <si>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</si>
  <si>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</si>
  <si>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</si>
  <si>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</si>
  <si>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</si>
  <si>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</si>
  <si>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</si>
  <si>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</si>
  <si>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</si>
  <si>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</si>
  <si>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</si>
  <si>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</si>
  <si>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</si>
  <si>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</si>
  <si>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</si>
  <si>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</si>
  <si>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</si>
  <si>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</si>
  <si>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</si>
  <si>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</si>
  <si>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</si>
  <si>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</si>
  <si>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</si>
  <si>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</si>
  <si>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</si>
  <si>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</si>
  <si>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</si>
  <si>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</si>
  <si>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</si>
  <si>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</si>
  <si>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</si>
  <si>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</si>
  <si>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</si>
  <si>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</si>
  <si>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</si>
  <si>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</si>
  <si>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</si>
  <si>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</si>
  <si>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</si>
  <si>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</si>
  <si>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</si>
  <si>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</si>
  <si>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</si>
  <si>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</si>
  <si>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</si>
  <si>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</si>
  <si>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</si>
  <si>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</si>
  <si>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</si>
  <si>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</si>
  <si>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</si>
  <si>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</si>
  <si>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</si>
  <si>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</si>
  <si>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</si>
  <si>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</si>
  <si>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</si>
  <si>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</si>
  <si>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</si>
  <si>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</si>
  <si>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</si>
  <si>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</si>
  <si>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</si>
  <si>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</si>
  <si>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</si>
  <si>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</si>
  <si>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</si>
  <si>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</si>
  <si>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</si>
  <si>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</si>
  <si>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</si>
  <si>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</si>
  <si>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</si>
  <si>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</si>
  <si>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</si>
  <si>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</si>
  <si>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</si>
  <si>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</si>
  <si>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</si>
  <si>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</si>
  <si>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</si>
  <si>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</si>
  <si>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</si>
  <si>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</si>
  <si>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</si>
  <si>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</si>
  <si>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</si>
  <si>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</si>
  <si>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</si>
  <si>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</si>
  <si>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</si>
  <si>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</si>
  <si>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</si>
  <si>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</si>
  <si>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</si>
  <si>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</si>
  <si>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</si>
  <si>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</si>
  <si>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</si>
  <si>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</si>
  <si>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</si>
  <si>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</si>
  <si>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</si>
  <si>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</si>
  <si>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</si>
  <si>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</si>
  <si>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</si>
  <si>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</si>
  <si>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</si>
  <si>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</si>
  <si>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</si>
  <si>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</si>
  <si>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</si>
  <si>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</si>
  <si>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</si>
  <si>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</si>
  <si>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</si>
  <si>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</si>
  <si>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</si>
  <si>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</si>
  <si>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</si>
  <si>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</si>
  <si>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</si>
  <si>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</si>
  <si>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</si>
  <si>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</si>
  <si>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</si>
  <si>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</si>
  <si>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</si>
  <si>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</si>
  <si>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</si>
  <si>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</si>
  <si>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</si>
  <si>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</si>
  <si>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</si>
  <si>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</si>
  <si>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</si>
  <si>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</si>
  <si>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</si>
  <si>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</si>
  <si>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</si>
  <si>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</si>
  <si>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</si>
  <si>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</si>
  <si>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</si>
  <si>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</si>
  <si>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</si>
  <si>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</si>
  <si>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</si>
  <si>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</si>
  <si>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</si>
  <si>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</si>
  <si>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</si>
  <si>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</si>
  <si>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</si>
  <si>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</si>
  <si>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</si>
  <si>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</si>
  <si>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</si>
  <si>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</si>
  <si>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</si>
  <si>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</si>
  <si>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</si>
  <si>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</si>
  <si>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</si>
  <si>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</si>
  <si>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</si>
  <si>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</si>
  <si>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</si>
  <si>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</si>
  <si>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</si>
  <si>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</si>
  <si>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</si>
  <si>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</si>
  <si>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</si>
  <si>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</si>
  <si>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</si>
  <si>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</si>
  <si>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</si>
  <si>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</si>
  <si>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</si>
  <si>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</si>
  <si>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</si>
  <si>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</si>
  <si>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</si>
  <si>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</si>
  <si>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</si>
  <si>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</si>
  <si>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</si>
  <si>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</si>
  <si>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</si>
  <si>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</si>
  <si>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</si>
  <si>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</si>
  <si>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</si>
  <si>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</si>
  <si>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</si>
  <si>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</si>
  <si>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</si>
  <si>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</si>
  <si>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</si>
  <si>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</si>
  <si>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</si>
  <si>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</si>
  <si>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</si>
  <si>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</si>
  <si>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</si>
  <si>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</si>
  <si>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</si>
  <si>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</si>
  <si>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</si>
  <si>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</si>
  <si>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</si>
  <si>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</si>
  <si>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</si>
  <si>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</si>
  <si>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</si>
  <si>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</si>
  <si>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</si>
  <si>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</si>
  <si>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</si>
  <si>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</si>
  <si>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</si>
  <si>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</si>
  <si>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</si>
  <si>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</si>
  <si>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</si>
  <si>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</si>
  <si>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</si>
  <si>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</si>
  <si>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</si>
  <si>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</si>
  <si>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</si>
  <si>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</si>
  <si>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</si>
  <si>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</si>
  <si>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</si>
  <si>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</si>
  <si>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</si>
  <si>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</si>
  <si>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</si>
  <si>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</si>
  <si>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</si>
  <si>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</si>
  <si>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</si>
  <si>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</si>
  <si>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</si>
  <si>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</si>
  <si>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</si>
  <si>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</si>
  <si>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</si>
  <si>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</si>
  <si>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</si>
  <si>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</si>
  <si>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</si>
  <si>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</si>
  <si>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</si>
  <si>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</si>
  <si>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</si>
  <si>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</si>
  <si>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</si>
  <si>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</si>
  <si>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</si>
  <si>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</si>
  <si>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</si>
  <si>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</si>
  <si>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</si>
  <si>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</si>
  <si>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</si>
  <si>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</si>
  <si>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</si>
  <si>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</si>
  <si>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</si>
  <si>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</si>
  <si>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</si>
  <si>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</si>
  <si>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</si>
  <si>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</si>
  <si>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</si>
  <si>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</si>
  <si>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</si>
  <si>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</si>
  <si>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PERÍODO FUERA DE PUNTA</t>
  </si>
  <si>
    <t xml:space="preserve"> TRAZADO REGRESO PERÍODO FUERA DE PUNTA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</si>
  <si>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</si>
  <si>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</si>
  <si>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</si>
  <si>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</si>
  <si>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</si>
  <si>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</si>
  <si>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</si>
  <si>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</si>
  <si>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</si>
  <si>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</si>
  <si>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</si>
  <si>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</si>
  <si>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</si>
  <si>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</si>
  <si>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</si>
  <si>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</si>
  <si>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</si>
  <si>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</si>
  <si>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</si>
  <si>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</si>
  <si>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</si>
  <si>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</si>
  <si>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</si>
  <si>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</si>
  <si>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</si>
  <si>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</si>
  <si>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</si>
  <si>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</si>
  <si>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</si>
  <si>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</si>
  <si>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</si>
  <si>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</si>
  <si>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</si>
  <si>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</si>
  <si>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</si>
  <si>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</si>
  <si>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</si>
  <si>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</si>
  <si>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</si>
  <si>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</si>
  <si>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</si>
  <si>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</si>
  <si>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</si>
  <si>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</si>
  <si>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</si>
  <si>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</si>
  <si>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</si>
  <si>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</si>
  <si>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</si>
  <si>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</si>
  <si>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</si>
  <si>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</si>
  <si>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</si>
  <si>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</si>
  <si>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</si>
  <si>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</si>
  <si>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</si>
  <si>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</si>
  <si>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</si>
  <si>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 xml:space="preserve"> 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</si>
  <si>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</si>
  <si>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</si>
  <si>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</si>
  <si>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</si>
  <si>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</si>
  <si>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</si>
  <si>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</si>
  <si>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</si>
  <si>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</si>
  <si>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</si>
  <si>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</si>
  <si>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</si>
  <si>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</si>
  <si>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</si>
  <si>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</si>
  <si>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</si>
  <si>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</si>
  <si>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</si>
  <si>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</si>
  <si>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</si>
  <si>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</si>
  <si>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</si>
  <si>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</si>
  <si>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</si>
  <si>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</si>
  <si>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</si>
  <si>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</si>
  <si>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</si>
  <si>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</si>
  <si>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</si>
  <si>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</si>
  <si>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</si>
  <si>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</si>
  <si>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</si>
  <si>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</si>
  <si>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</si>
  <si>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</si>
  <si>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</si>
  <si>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</si>
  <si>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</si>
  <si>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</si>
  <si>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</si>
  <si>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</si>
  <si>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</si>
  <si>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</si>
  <si>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</si>
  <si>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</si>
  <si>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</si>
  <si>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</si>
  <si>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</si>
  <si>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</si>
  <si>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</si>
  <si>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</si>
  <si>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</si>
  <si>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</si>
  <si>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</si>
  <si>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</si>
  <si>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</si>
  <si>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</si>
  <si>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</si>
  <si>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</si>
  <si>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</si>
  <si>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</si>
  <si>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</si>
  <si>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</si>
  <si>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</si>
  <si>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</si>
  <si>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</si>
  <si>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</si>
  <si>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</si>
  <si>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</si>
  <si>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</si>
  <si>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</si>
  <si>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</si>
  <si>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</si>
  <si>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</si>
  <si>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</si>
  <si>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</si>
  <si>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</si>
  <si>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</si>
  <si>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RIO CLARILLO 1238</t>
  </si>
  <si>
    <t>CORREDOR RINCONADA</t>
  </si>
  <si>
    <t>(M) Estadio Nacional</t>
  </si>
  <si>
    <t>ANEXOS 2:  TRAZADOS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</si>
  <si>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</si>
  <si>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</si>
  <si>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</si>
  <si>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</si>
  <si>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</si>
  <si>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</si>
  <si>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</si>
  <si>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</si>
  <si>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</si>
  <si>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</si>
  <si>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</si>
  <si>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</si>
  <si>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</si>
  <si>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</si>
  <si>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</si>
  <si>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</si>
  <si>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</si>
  <si>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</si>
  <si>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</si>
  <si>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</si>
  <si>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</si>
  <si>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</si>
  <si>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</si>
  <si>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</si>
  <si>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</si>
  <si>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</si>
  <si>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</si>
  <si>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</si>
  <si>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</si>
  <si>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</si>
  <si>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</si>
  <si>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</si>
  <si>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</si>
  <si>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</si>
  <si>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</si>
  <si>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</si>
  <si>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</si>
  <si>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</si>
  <si>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</si>
  <si>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</si>
  <si>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</si>
  <si>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</si>
  <si>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</si>
  <si>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</si>
  <si>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</si>
  <si>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</si>
  <si>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</si>
  <si>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</si>
  <si>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</si>
  <si>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</si>
  <si>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</si>
  <si>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</si>
  <si>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</si>
  <si>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</si>
  <si>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</si>
  <si>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</si>
  <si>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</si>
  <si>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</si>
  <si>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</si>
  <si>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</si>
  <si>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</si>
  <si>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</si>
  <si>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</si>
  <si>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</si>
  <si>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</si>
  <si>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</si>
  <si>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</si>
  <si>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</si>
  <si>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</si>
  <si>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</si>
  <si>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</si>
  <si>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</si>
  <si>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</si>
  <si>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</si>
  <si>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</si>
  <si>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</si>
  <si>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</si>
  <si>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</si>
  <si>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</si>
  <si>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</si>
  <si>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</si>
  <si>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</si>
  <si>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</si>
  <si>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</si>
  <si>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</si>
  <si>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</si>
  <si>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</si>
  <si>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</si>
  <si>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</si>
  <si>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</si>
  <si>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</si>
  <si>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</si>
  <si>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</si>
  <si>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</si>
  <si>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</si>
  <si>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</si>
  <si>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</si>
  <si>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</si>
  <si>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</si>
  <si>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</si>
  <si>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</si>
  <si>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</si>
  <si>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</si>
  <si>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</si>
  <si>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</si>
  <si>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</si>
  <si>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</si>
  <si>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</si>
  <si>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</si>
  <si>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</si>
  <si>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</si>
  <si>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</si>
  <si>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</si>
  <si>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</si>
  <si>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</si>
  <si>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</si>
  <si>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</si>
  <si>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</si>
  <si>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</si>
  <si>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</si>
  <si>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</si>
  <si>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</si>
  <si>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</si>
  <si>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</si>
  <si>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</si>
  <si>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</si>
  <si>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</si>
  <si>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</si>
  <si>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</si>
  <si>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</si>
  <si>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</si>
  <si>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</si>
  <si>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</si>
  <si>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</si>
  <si>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</si>
  <si>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</si>
  <si>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</si>
  <si>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</si>
  <si>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</si>
  <si>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</si>
  <si>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</si>
  <si>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</si>
  <si>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</si>
  <si>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</si>
  <si>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</si>
  <si>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</si>
  <si>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</si>
  <si>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</si>
  <si>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</si>
  <si>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</si>
  <si>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</si>
  <si>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</si>
  <si>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</si>
  <si>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</si>
  <si>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</si>
  <si>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</si>
  <si>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</si>
  <si>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</si>
  <si>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</si>
  <si>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</si>
  <si>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</si>
  <si>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</si>
  <si>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</si>
  <si>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</si>
  <si>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</si>
  <si>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</si>
  <si>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</si>
  <si>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</si>
  <si>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</si>
  <si>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</si>
  <si>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</si>
  <si>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</si>
  <si>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</si>
  <si>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</si>
  <si>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</si>
  <si>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</si>
  <si>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</si>
  <si>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</si>
  <si>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</si>
  <si>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</si>
  <si>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</si>
  <si>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</si>
  <si>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</si>
  <si>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</si>
  <si>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</si>
  <si>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</si>
  <si>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</si>
  <si>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</si>
  <si>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</si>
  <si>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</si>
  <si>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</si>
  <si>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</si>
  <si>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</si>
  <si>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</si>
  <si>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</si>
  <si>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</si>
  <si>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</si>
  <si>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</si>
  <si>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</si>
  <si>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</si>
  <si>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</si>
  <si>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</si>
  <si>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</si>
  <si>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</si>
  <si>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</si>
  <si>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</si>
  <si>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</si>
  <si>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La Alianza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</si>
  <si>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</si>
  <si>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</si>
  <si>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</si>
  <si>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</si>
  <si>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</si>
  <si>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</si>
  <si>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</si>
  <si>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</si>
  <si>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</si>
  <si>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</si>
  <si>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</si>
  <si>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</si>
  <si>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</si>
  <si>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</si>
  <si>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</si>
  <si>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</si>
  <si>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</si>
  <si>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EL ARROYO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</si>
  <si>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</si>
  <si>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</si>
  <si>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</si>
  <si>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</si>
  <si>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</si>
  <si>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</si>
  <si>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</si>
  <si>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</si>
  <si>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</si>
  <si>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</si>
  <si>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</si>
  <si>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</si>
  <si>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</si>
  <si>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</si>
  <si>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</si>
  <si>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</si>
  <si>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</si>
  <si>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</si>
  <si>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</si>
  <si>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</si>
  <si>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</si>
  <si>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</si>
  <si>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</si>
  <si>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</si>
  <si>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</si>
  <si>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</si>
  <si>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</si>
  <si>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</si>
  <si>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</si>
  <si>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</si>
  <si>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</si>
  <si>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</si>
  <si>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</si>
  <si>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</si>
  <si>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</si>
  <si>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</si>
  <si>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</si>
  <si>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</si>
  <si>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</si>
  <si>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</si>
  <si>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</si>
  <si>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</si>
  <si>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</si>
  <si>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</si>
  <si>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</si>
  <si>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</si>
  <si>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</si>
  <si>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</si>
  <si>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</si>
  <si>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</si>
  <si>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</si>
  <si>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</si>
  <si>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</si>
  <si>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</si>
  <si>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</si>
  <si>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</si>
  <si>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</si>
  <si>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</si>
  <si>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</si>
  <si>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</si>
  <si>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</si>
  <si>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</si>
  <si>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</si>
  <si>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</si>
  <si>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</si>
  <si>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</si>
  <si>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</si>
  <si>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</si>
  <si>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</si>
  <si>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</si>
  <si>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</si>
  <si>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</si>
  <si>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</si>
  <si>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</si>
  <si>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</si>
  <si>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</si>
  <si>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</si>
  <si>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</si>
  <si>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</si>
  <si>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</si>
  <si>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</si>
  <si>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</si>
  <si>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</si>
  <si>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</si>
  <si>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</si>
  <si>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</si>
  <si>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</si>
  <si>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</si>
  <si>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</si>
  <si>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</si>
  <si>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</si>
  <si>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MONTE TABOR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</si>
  <si>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</si>
  <si>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</si>
  <si>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</si>
  <si>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</si>
  <si>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</si>
  <si>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</si>
  <si>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</si>
  <si>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</si>
  <si>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</si>
  <si>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</si>
  <si>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</si>
  <si>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</si>
  <si>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</si>
  <si>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</si>
  <si>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</si>
  <si>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</si>
  <si>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</si>
  <si>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</si>
  <si>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</si>
  <si>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</si>
  <si>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</si>
  <si>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</si>
  <si>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</si>
  <si>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</si>
  <si>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</si>
  <si>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</si>
  <si>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</si>
  <si>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</si>
  <si>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</si>
  <si>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</si>
  <si>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</si>
  <si>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</si>
  <si>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</si>
  <si>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</si>
  <si>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</si>
  <si>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</si>
  <si>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</si>
  <si>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</si>
  <si>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</si>
  <si>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</si>
  <si>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</si>
  <si>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</si>
  <si>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</si>
  <si>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</si>
  <si>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</si>
  <si>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</si>
  <si>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</si>
  <si>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</si>
  <si>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</si>
  <si>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</si>
  <si>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</si>
  <si>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</si>
  <si>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</si>
  <si>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</si>
  <si>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</si>
  <si>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</si>
  <si>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</si>
  <si>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</si>
  <si>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</si>
  <si>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</si>
  <si>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</si>
  <si>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</si>
  <si>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</si>
  <si>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</si>
  <si>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</si>
  <si>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La Alianza 1 y 2</t>
  </si>
  <si>
    <t>CAMINO EL ROBLE</t>
  </si>
  <si>
    <t>SANTA GENOVEVA</t>
  </si>
  <si>
    <t>PLAZA DE ARMAS</t>
  </si>
  <si>
    <t>Santa Genoveva</t>
  </si>
  <si>
    <t>Av. Matucana</t>
  </si>
  <si>
    <t>Plaza de Armas</t>
  </si>
  <si>
    <t>ANEXO-PO N°2: TRAZADOS</t>
  </si>
  <si>
    <t>LONGITUDINAL</t>
  </si>
  <si>
    <t>ARQUITECTO HUGO BRAVO</t>
  </si>
  <si>
    <t>SALIDA HUGO BRAVO</t>
  </si>
  <si>
    <t>ALONSO OVALLE</t>
  </si>
  <si>
    <t>CALLEJON LOS PERROS</t>
  </si>
  <si>
    <t>TEATINOS</t>
  </si>
  <si>
    <t>INGENIERO PEDRO GALLO</t>
  </si>
  <si>
    <t>El Descanso</t>
  </si>
  <si>
    <t>Villa Versalles</t>
  </si>
  <si>
    <t>Av. Pajaritos Parad. 9</t>
  </si>
  <si>
    <t>San Antonio</t>
  </si>
  <si>
    <t>Mac Iver</t>
  </si>
  <si>
    <t>RETORNO LAS REJAS ORIENTE</t>
  </si>
  <si>
    <t>Longitudinal</t>
  </si>
  <si>
    <t>Arqto. Hugo Bravo</t>
  </si>
  <si>
    <t>404c</t>
  </si>
  <si>
    <t>Teniente Cruz</t>
  </si>
  <si>
    <t>NUEVA LAS CONDES</t>
  </si>
  <si>
    <t>AV. APOQUINDO</t>
  </si>
  <si>
    <t>SAN FRANCISCO DE ASIS</t>
  </si>
  <si>
    <t>Av. Apoquindo</t>
  </si>
  <si>
    <t>Av. Las Condes</t>
  </si>
  <si>
    <t>LORELEY</t>
  </si>
  <si>
    <t>REINA VICTORIA</t>
  </si>
  <si>
    <t>AGUAS CLARAS</t>
  </si>
  <si>
    <t>EJE PRINCIPE DE GALES (DOMINGO 09:00 - 14:00)</t>
  </si>
  <si>
    <t>EJE AV. LA ESTRELLA (MARTES Y VIERNES 05:30 - 18:00)</t>
  </si>
  <si>
    <t>AV. LAS PERDICES</t>
  </si>
  <si>
    <t>TALINAY</t>
  </si>
  <si>
    <t>DOCTOR WENCESLAO DIAZ GALLEGOS</t>
  </si>
  <si>
    <t>VALENZUELA LLANOS</t>
  </si>
  <si>
    <t>LA CAÑADA</t>
  </si>
  <si>
    <t>ENEA</t>
  </si>
  <si>
    <t>AV. PARQUE EL RETIRO LOS MAITENES</t>
  </si>
  <si>
    <t>G. Bonilla - Neptuno</t>
  </si>
  <si>
    <t>Hospital Militar</t>
  </si>
  <si>
    <t>Academia de Guerra</t>
  </si>
  <si>
    <t>Av. Príncipe de Gales</t>
  </si>
  <si>
    <t>ROTONDA CAMINO REAL</t>
  </si>
  <si>
    <t>CAMINO LOS TRAPENSES</t>
  </si>
  <si>
    <t>AV. FELIPE CUBILLOS SIGALL</t>
  </si>
  <si>
    <t>AV. JOSE ALCALDE DELANO ORIENTE</t>
  </si>
  <si>
    <t>AV. JOSE ALCALDE DELANO</t>
  </si>
  <si>
    <t>SANTA TERESA DE LOS ANDES</t>
  </si>
  <si>
    <t>SALIDA SANTA TERESA DE LOS ANDES</t>
  </si>
  <si>
    <t>INGRESO LUIS CARRERA</t>
  </si>
  <si>
    <t>PUENTE TABANCURA</t>
  </si>
  <si>
    <t>CAMINO LOS TRAPENSES ORIENTE</t>
  </si>
  <si>
    <t>SALIDA PADRE HURTADO</t>
  </si>
  <si>
    <t>SALIDA PRESIDENTE KENNEDY</t>
  </si>
  <si>
    <t>INGRESO SANTA TERESA DE LOS ANDES</t>
  </si>
  <si>
    <t>por_ Autopista</t>
  </si>
  <si>
    <t>Puente Resbalón</t>
  </si>
  <si>
    <t>414e</t>
  </si>
  <si>
    <t>CODIGOO USUARIO</t>
  </si>
  <si>
    <t>Rot. Camino Real</t>
  </si>
  <si>
    <t>Los Trapenses</t>
  </si>
  <si>
    <t>Padre Hurtado</t>
  </si>
  <si>
    <t>AV. MANQUEHUE</t>
  </si>
  <si>
    <t>SALIDA ROSARIO NORTE</t>
  </si>
  <si>
    <t>SALIDA PETERSEN</t>
  </si>
  <si>
    <t>INGRESO ALONSO DE CORDOVA</t>
  </si>
  <si>
    <t>LOS MILITARES</t>
  </si>
  <si>
    <t>GENERAL FRANCISCO BARCELO</t>
  </si>
  <si>
    <t>SALIDA PARQUE ARAUCO</t>
  </si>
  <si>
    <t>415e</t>
  </si>
  <si>
    <t>(M) Manquehue</t>
  </si>
  <si>
    <t>Mall Parque Arauco</t>
  </si>
  <si>
    <t>EJE TOBALABA (18:00 - 21:00 )</t>
  </si>
  <si>
    <t>RIO VIEJO</t>
  </si>
  <si>
    <t>EJE SERRANO (JUEVES Y DOMINGO 06:30 - 20:00)</t>
  </si>
  <si>
    <t>Serrano - J. J. Pérez</t>
  </si>
  <si>
    <t>hasta_ M. Angélica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</si>
  <si>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</si>
  <si>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</si>
  <si>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</si>
  <si>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</si>
  <si>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</si>
  <si>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</si>
  <si>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</si>
  <si>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</si>
  <si>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</si>
  <si>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</si>
  <si>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</si>
  <si>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</si>
  <si>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</si>
  <si>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Villa El Arenal</t>
  </si>
  <si>
    <t>Pob. Teniente Merino</t>
  </si>
  <si>
    <t>Federico Errázuriz</t>
  </si>
  <si>
    <t>422c</t>
  </si>
  <si>
    <t>Muni. Pudahuel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</si>
  <si>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</si>
  <si>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</si>
  <si>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</si>
  <si>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</si>
  <si>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</si>
  <si>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</si>
  <si>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</si>
  <si>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RETORNO PONIENTE AMERICO VESPUCIO</t>
  </si>
  <si>
    <t>GRAN AVENIDA JOSE MIGUEL CARRERA</t>
  </si>
  <si>
    <t>RETORNO ORIENTE AMERICO VESPUCIO</t>
  </si>
  <si>
    <t>LA CISTERNA LABORAL (00:00 - 05:40) SABADO (00:00 - 06:30) DOMINGO (00:00 - 08:00)</t>
  </si>
  <si>
    <t xml:space="preserve">TRAZADO CIERRE EIM </t>
  </si>
  <si>
    <t>EIM LA CISTERNA</t>
  </si>
  <si>
    <t>AV. LO ESPEJO</t>
  </si>
  <si>
    <t>AV. GOYCOLEA</t>
  </si>
  <si>
    <t>CAPRICORNIO</t>
  </si>
  <si>
    <t>AV. TRINIDAD RAMIREZ</t>
  </si>
  <si>
    <t>Cem. Metropolitano</t>
  </si>
  <si>
    <t>Terminal Pesquero</t>
  </si>
  <si>
    <t>428c</t>
  </si>
  <si>
    <t>Cem. Pque. Sendero</t>
  </si>
  <si>
    <t>EL ARRAYAN NORTE</t>
  </si>
  <si>
    <t>BOULEVARD ORIENTE</t>
  </si>
  <si>
    <t>LOS MAITENES NORTE</t>
  </si>
  <si>
    <t>LOS MAITENES PONIENTE</t>
  </si>
  <si>
    <t>BOULEVARD AEROPUERTO NORTE</t>
  </si>
  <si>
    <t>LO PRADO ABAJO</t>
  </si>
  <si>
    <t>BOULEVARD AEROPUERTO SUR</t>
  </si>
  <si>
    <t>LOS MAITENES ORIENTE</t>
  </si>
  <si>
    <t>LOS MAITENES SUR</t>
  </si>
  <si>
    <t>ENEA Poniente</t>
  </si>
  <si>
    <t>BOULEVARD PONIENTE</t>
  </si>
  <si>
    <t>Los Maitenes</t>
  </si>
  <si>
    <t>Calle Lo Prado Abajo</t>
  </si>
  <si>
    <t>Av. El Tranque</t>
  </si>
  <si>
    <t>CAMINO EL ALBA</t>
  </si>
  <si>
    <t>AV. WALKER MARTINEZ</t>
  </si>
  <si>
    <t>Paul Harris</t>
  </si>
  <si>
    <t>564e</t>
  </si>
  <si>
    <t>565e</t>
  </si>
  <si>
    <t>572c</t>
  </si>
  <si>
    <t>578c</t>
  </si>
  <si>
    <t>--</t>
  </si>
  <si>
    <t>554c</t>
  </si>
  <si>
    <t>PERIODO MAÑANA 05:30 - 08:50</t>
  </si>
  <si>
    <t>PERIODO TARDE 16:50 - 20:45</t>
  </si>
  <si>
    <t>PERIODO MAÑANA 06:08 - 09:21</t>
  </si>
  <si>
    <t>PERIODO TARDE 17:30 - 21:10</t>
  </si>
  <si>
    <t>PERIODO PUNTA MAÑANA 05:30 - 9:18</t>
  </si>
  <si>
    <t>PERIODO PUNTA TARDE 16:30 - 21:20</t>
  </si>
  <si>
    <t>OPERACIÓN NOCTURNA 23:00 - 06:30</t>
  </si>
  <si>
    <t>PARQUE ISIDORA ORIENTE</t>
  </si>
  <si>
    <t>PARQUE ISIDORA PONIENTE</t>
  </si>
  <si>
    <t>RETORNO PARQUE ISIDORA ORIENTE</t>
  </si>
  <si>
    <t>OPERACIÓN NOCTURNA 00:00 - 05:30</t>
  </si>
  <si>
    <t>San Alfonso</t>
  </si>
  <si>
    <t>Lo Valledor</t>
  </si>
  <si>
    <t>Lo. Valledor - Bascuñán</t>
  </si>
  <si>
    <t>GRAJALES</t>
  </si>
  <si>
    <t>SALIDA DEPARTAMENTAL</t>
  </si>
  <si>
    <t>AV. CENTRAL</t>
  </si>
  <si>
    <t>AV. CERRILLOS</t>
  </si>
  <si>
    <t>AV. GENERAL VELASQUEZ</t>
  </si>
  <si>
    <t>Santa María-(+) Sta. María</t>
  </si>
  <si>
    <t>(M) ULA</t>
  </si>
  <si>
    <t>Mac Iver · Card. Caro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</si>
  <si>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</si>
  <si>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</si>
  <si>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</si>
  <si>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</si>
  <si>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</si>
  <si>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</si>
  <si>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</si>
  <si>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</si>
  <si>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</si>
  <si>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</si>
  <si>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</si>
  <si>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</si>
  <si>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</si>
  <si>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El Arrayán Norte / Boulevard Poniente</t>
  </si>
  <si>
    <t>Enea - (M) La Cisterna</t>
  </si>
  <si>
    <t>Pudahuel - La Dehesa</t>
  </si>
  <si>
    <t>Camino El Roble Alt. 200</t>
  </si>
  <si>
    <t>El Gabino / Lo Barnechea</t>
  </si>
  <si>
    <t>Pob. Teniente Merino - (M) San Pablo</t>
  </si>
  <si>
    <t>Av. San Pablo / Av. Neptuno</t>
  </si>
  <si>
    <t>Pob. Teniente Merino - La Reina</t>
  </si>
  <si>
    <t>Rio Clarillo 1238</t>
  </si>
  <si>
    <t>Diagonal Las Torres 2215</t>
  </si>
  <si>
    <t>Enea - Av. Tobalaba</t>
  </si>
  <si>
    <t>María Angélica / Las Perdices</t>
  </si>
  <si>
    <t>(M) Pudahuel - (M) Manquehue</t>
  </si>
  <si>
    <t>Av. San Pablo / Gabriela Mistral</t>
  </si>
  <si>
    <t>Av. Apoquindo / Rosario Norte</t>
  </si>
  <si>
    <t>(M) Pudahuel - Los Trapenses</t>
  </si>
  <si>
    <t>Av. San Pablo / Teniente Cruz</t>
  </si>
  <si>
    <t>Rotonda Camino Real</t>
  </si>
  <si>
    <t>Enea - La Reina</t>
  </si>
  <si>
    <t>Enea - Las Condes</t>
  </si>
  <si>
    <t>Vital Apoquindo / Nueva Bilbao</t>
  </si>
  <si>
    <t xml:space="preserve"> Pudahuel - Cantagallo</t>
  </si>
  <si>
    <t>San Pablo / Parque Isidora</t>
  </si>
  <si>
    <t>El Descanso - (M) Las Rejas</t>
  </si>
  <si>
    <t>El Descanso - Mapocho</t>
  </si>
  <si>
    <t>Pudahuel - Centro</t>
  </si>
  <si>
    <t>El Montijo - (M) Pudahuel</t>
  </si>
  <si>
    <t>Av. Costanera Sur 8224</t>
  </si>
  <si>
    <t xml:space="preserve">Pudahuel Sur - (M) Quinta Normal </t>
  </si>
  <si>
    <t>El Tranque - (M) San Pablo</t>
  </si>
  <si>
    <t>El Tranque / Cerro Negro</t>
  </si>
  <si>
    <t>Neptuno / Reina Maud</t>
  </si>
  <si>
    <t>(M) Pajaritos- Puerto Santiago</t>
  </si>
  <si>
    <t>Av. General Oscar Bonilla / Ministro Gana</t>
  </si>
  <si>
    <t xml:space="preserve">Camino San Pedro / Camino Pedro Jorquera </t>
  </si>
  <si>
    <t>Costanera Sur - (M) Estación Central</t>
  </si>
  <si>
    <t>La Alianza - (M) Neptuno</t>
  </si>
  <si>
    <t>Av. Costanera Sur / Conguillio</t>
  </si>
  <si>
    <t>Dorsal / Neptuno</t>
  </si>
  <si>
    <t>(M) San Pablo - Costanera Sur</t>
  </si>
  <si>
    <t>(M) Estación Central - Costanera Sur</t>
  </si>
  <si>
    <t>Doña Isabel / Monte Tabor</t>
  </si>
  <si>
    <t>Av. Costanera Sur / Gonzalo Bulnes</t>
  </si>
  <si>
    <t>(M) Pudahuel - Lo Boza</t>
  </si>
  <si>
    <t>Noviciado - (M) Pudahuel</t>
  </si>
  <si>
    <t>(M) Pudahuel - (M) Pajaritos</t>
  </si>
  <si>
    <t>(M) Neptuno - La Alianza</t>
  </si>
  <si>
    <t>Costanera Sur - (M) República</t>
  </si>
  <si>
    <t>Av. Costanera Sur / Av. Diagonal Reny</t>
  </si>
  <si>
    <t>(M) San Pablo - Carrascal</t>
  </si>
  <si>
    <t>Pudahuel Sur - (M) Quinta Normal</t>
  </si>
  <si>
    <t>Matucana / Portales</t>
  </si>
  <si>
    <t>Renca - Mapocho</t>
  </si>
  <si>
    <t>Av. Costanera Sur 8213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</si>
  <si>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</si>
  <si>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</si>
  <si>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</si>
  <si>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</si>
  <si>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</si>
  <si>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</si>
  <si>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</si>
  <si>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</si>
  <si>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</si>
  <si>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</si>
  <si>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</si>
  <si>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</si>
  <si>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</si>
  <si>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</si>
  <si>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</si>
  <si>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</si>
  <si>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</si>
  <si>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</si>
  <si>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</si>
  <si>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</si>
  <si>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</si>
  <si>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</si>
  <si>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</si>
  <si>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</si>
  <si>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</si>
  <si>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</si>
  <si>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</si>
  <si>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</si>
  <si>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</si>
  <si>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</si>
  <si>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</si>
  <si>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</si>
  <si>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</si>
  <si>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</si>
  <si>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</si>
  <si>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Av. Américo Vespucio / El Descanso</t>
  </si>
  <si>
    <t>Av. Cardenal José Maria Caro / Av. Recoleta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</si>
  <si>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</si>
  <si>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</si>
  <si>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</si>
  <si>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</si>
  <si>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</si>
  <si>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</si>
  <si>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EIM La Cisterna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</si>
  <si>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</si>
  <si>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</si>
  <si>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</si>
  <si>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</si>
  <si>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</si>
  <si>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</si>
  <si>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</si>
  <si>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Federico Errázuriz / Av. Costanera Sur</t>
  </si>
  <si>
    <t>San Daniel - Parque de Los Reyes</t>
  </si>
  <si>
    <t xml:space="preserve">Esperanza / Presidente Errázuriz </t>
  </si>
  <si>
    <t>Camino Lo Boza / Camino a Lampa</t>
  </si>
  <si>
    <t>Costanera Sur - (M) ULA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</si>
  <si>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</si>
  <si>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</si>
  <si>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</si>
  <si>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</si>
  <si>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</si>
  <si>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</si>
  <si>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</si>
  <si>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</si>
  <si>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</si>
  <si>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</si>
  <si>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</si>
  <si>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</si>
  <si>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</si>
  <si>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</si>
  <si>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</si>
  <si>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Av. Libertador Bernardo O´Higgins / Av. Las Rejas Sur</t>
  </si>
  <si>
    <t>San Francisco de Asís / Nueva Las Condes</t>
  </si>
  <si>
    <t>(M) Salvador -San Luis de Macul</t>
  </si>
  <si>
    <t>Teniente Cruz / Av. San Pablo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</si>
  <si>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</si>
  <si>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</si>
  <si>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</si>
  <si>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</si>
  <si>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</si>
  <si>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</si>
  <si>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</si>
  <si>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</si>
  <si>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</si>
  <si>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</si>
  <si>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</si>
  <si>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</si>
  <si>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EJE MAR DE CHILE (SABADO 06:00 - 18:00)</t>
  </si>
  <si>
    <t>SALADILLO</t>
  </si>
  <si>
    <t>Saladillo / Colo - Colo</t>
  </si>
  <si>
    <t>Vitacura</t>
  </si>
  <si>
    <t>Av. La Estrella - Vital Apoquindo</t>
  </si>
  <si>
    <t>Hosp.  Dipreca</t>
  </si>
  <si>
    <t>(M) Sta. Ana - Rosas</t>
  </si>
  <si>
    <t>El Tranque - Colón</t>
  </si>
  <si>
    <t>Hosp.  Félix Bulnes</t>
  </si>
  <si>
    <t>Hosp.  San Juan de Dios</t>
  </si>
  <si>
    <t>Rosas - Pza. Yungay</t>
  </si>
  <si>
    <t>Pudahuel Sur - Lo Franco</t>
  </si>
  <si>
    <t>Barrio Lo Franco</t>
  </si>
  <si>
    <t>EL PORTEZUELO</t>
  </si>
  <si>
    <t>EJE IRARRAZAVAL (DOMINGO 09:00 - 14:00 )</t>
  </si>
  <si>
    <t>El Rodeo 13525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</si>
</sst>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(* #,##0_);_(* \(#,##0\);_(* &quot;-&quot;_);_(@_)"/>
    <numFmt numFmtId="171" formatCode="#,##0.0000000000000000"/>
    <numFmt numFmtId="172" formatCode="_-* #.##0.00\ _€_-;\-* #.##0.00\ _€_-;_-* &quot;-&quot;??\ _€_-;_-@_-"/>
    <numFmt numFmtId="173" formatCode="[$$-340A]\ #,##0"/>
    <numFmt numFmtId="174" formatCode="0.000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u/>
      <sz val="16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4234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8" fontId="22" fillId="0" borderId="0" applyFont="0" applyFill="0" applyBorder="0" applyAlignment="0" applyProtection="0"/>
    <xf numFmtId="0" fontId="31" fillId="3" borderId="0" applyNumberFormat="0" applyBorder="0" applyAlignment="0" applyProtection="0"/>
    <xf numFmtId="166" fontId="46" fillId="0" borderId="0" applyFont="0" applyFill="0" applyBorder="0" applyAlignment="0" applyProtection="0"/>
    <xf numFmtId="0" fontId="32" fillId="2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23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0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4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1" fillId="4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2" fillId="16" borderId="42" applyNumberFormat="0" applyAlignment="0" applyProtection="0"/>
    <xf numFmtId="0" fontId="52" fillId="46" borderId="42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3" fillId="47" borderId="43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54" fillId="0" borderId="4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4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0" fillId="5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5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0" fillId="5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56" fillId="7" borderId="42" applyNumberFormat="0" applyAlignment="0" applyProtection="0"/>
    <xf numFmtId="0" fontId="56" fillId="54" borderId="42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48" fillId="0" borderId="0">
      <alignment vertical="top"/>
    </xf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7" fillId="5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8" fillId="5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60" fillId="16" borderId="46" applyNumberFormat="0" applyAlignment="0" applyProtection="0"/>
    <xf numFmtId="0" fontId="60" fillId="46" borderId="46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4" fillId="0" borderId="47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48" applyNumberFormat="0" applyFill="0" applyAlignment="0" applyProtection="0"/>
    <xf numFmtId="0" fontId="65" fillId="0" borderId="48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5" fillId="0" borderId="49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50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57" borderId="45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3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50" fillId="4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5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4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0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51" fillId="4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2" fillId="16" borderId="42" applyNumberFormat="0" applyAlignment="0" applyProtection="0"/>
    <xf numFmtId="0" fontId="26" fillId="16" borderId="1" applyNumberFormat="0" applyAlignment="0" applyProtection="0"/>
    <xf numFmtId="0" fontId="53" fillId="47" borderId="43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4" fillId="0" borderId="44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5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5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5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56" fillId="7" borderId="42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8" fillId="0" borderId="0">
      <alignment vertical="top"/>
    </xf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5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8" fillId="5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2" fillId="0" borderId="0"/>
    <xf numFmtId="0" fontId="5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2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57" borderId="45" applyNumberFormat="0" applyFont="0" applyAlignment="0" applyProtection="0"/>
    <xf numFmtId="0" fontId="22" fillId="23" borderId="4" applyNumberFormat="0" applyFont="0" applyAlignment="0" applyProtection="0"/>
    <xf numFmtId="0" fontId="23" fillId="57" borderId="45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16" borderId="5" applyNumberFormat="0" applyAlignment="0" applyProtection="0"/>
    <xf numFmtId="0" fontId="60" fillId="16" borderId="46" applyNumberFormat="0" applyAlignment="0" applyProtection="0"/>
    <xf numFmtId="0" fontId="33" fillId="16" borderId="5" applyNumberFormat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48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9" fillId="0" borderId="9" applyNumberFormat="0" applyFill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57" borderId="45" applyNumberFormat="0" applyFont="0" applyAlignment="0" applyProtection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2" fillId="46" borderId="42" applyNumberFormat="0" applyAlignment="0" applyProtection="0"/>
    <xf numFmtId="0" fontId="53" fillId="47" borderId="43" applyNumberFormat="0" applyAlignment="0" applyProtection="0"/>
    <xf numFmtId="0" fontId="54" fillId="0" borderId="44" applyNumberFormat="0" applyFill="0" applyAlignment="0" applyProtection="0"/>
    <xf numFmtId="0" fontId="55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22" fillId="0" borderId="0"/>
    <xf numFmtId="0" fontId="56" fillId="54" borderId="42" applyNumberFormat="0" applyAlignment="0" applyProtection="0"/>
    <xf numFmtId="0" fontId="57" fillId="55" borderId="0" applyNumberFormat="0" applyBorder="0" applyAlignment="0" applyProtection="0"/>
    <xf numFmtId="0" fontId="58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7" borderId="45" applyNumberFormat="0" applyFont="0" applyAlignment="0" applyProtection="0"/>
    <xf numFmtId="0" fontId="60" fillId="46" borderId="4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47" applyNumberFormat="0" applyFill="0" applyAlignment="0" applyProtection="0"/>
    <xf numFmtId="0" fontId="65" fillId="0" borderId="48" applyNumberFormat="0" applyFill="0" applyAlignment="0" applyProtection="0"/>
    <xf numFmtId="0" fontId="55" fillId="0" borderId="49" applyNumberFormat="0" applyFill="0" applyAlignment="0" applyProtection="0"/>
    <xf numFmtId="0" fontId="49" fillId="0" borderId="50" applyNumberFormat="0" applyFill="0" applyAlignment="0" applyProtection="0"/>
    <xf numFmtId="0" fontId="18" fillId="0" borderId="0"/>
    <xf numFmtId="0" fontId="18" fillId="0" borderId="0"/>
    <xf numFmtId="0" fontId="22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23" borderId="4" applyNumberFormat="0" applyFon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0" borderId="0"/>
    <xf numFmtId="0" fontId="1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57" borderId="45" applyNumberFormat="0" applyFont="0" applyAlignment="0" applyProtection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2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0" fontId="17" fillId="0" borderId="0"/>
    <xf numFmtId="169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7" fillId="0" borderId="0"/>
    <xf numFmtId="169" fontId="17" fillId="0" borderId="0"/>
    <xf numFmtId="0" fontId="17" fillId="0" borderId="0"/>
    <xf numFmtId="0" fontId="17" fillId="0" borderId="0"/>
    <xf numFmtId="0" fontId="17" fillId="57" borderId="45" applyNumberFormat="0" applyFont="0" applyAlignment="0" applyProtection="0"/>
    <xf numFmtId="9" fontId="1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2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0" fontId="16" fillId="0" borderId="0"/>
    <xf numFmtId="169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0" fontId="16" fillId="0" borderId="0"/>
    <xf numFmtId="0" fontId="16" fillId="57" borderId="45" applyNumberFormat="0" applyFont="0" applyAlignment="0" applyProtection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0" fontId="15" fillId="0" borderId="0"/>
    <xf numFmtId="16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/>
    <xf numFmtId="169" fontId="15" fillId="0" borderId="0"/>
    <xf numFmtId="0" fontId="15" fillId="0" borderId="0"/>
    <xf numFmtId="0" fontId="15" fillId="0" borderId="0"/>
    <xf numFmtId="0" fontId="15" fillId="57" borderId="45" applyNumberFormat="0" applyFont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9" fontId="72" fillId="0" borderId="0" applyFont="0" applyFill="0" applyBorder="0" applyAlignment="0" applyProtection="0"/>
    <xf numFmtId="173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71">
    <xf numFmtId="0" fontId="0" fillId="0" borderId="0" xfId="0"/>
    <xf numFmtId="0" fontId="42" fillId="0" borderId="0" xfId="0" applyFont="1" applyFill="1" applyBorder="1"/>
    <xf numFmtId="0" fontId="42" fillId="0" borderId="19" xfId="0" applyNumberFormat="1" applyFont="1" applyFill="1" applyBorder="1" applyAlignment="1">
      <alignment vertical="center" wrapText="1"/>
    </xf>
    <xf numFmtId="0" fontId="42" fillId="0" borderId="24" xfId="0" applyNumberFormat="1" applyFont="1" applyFill="1" applyBorder="1" applyAlignment="1">
      <alignment vertical="center" wrapText="1"/>
    </xf>
    <xf numFmtId="0" fontId="42" fillId="0" borderId="0" xfId="0" applyFont="1" applyBorder="1"/>
    <xf numFmtId="0" fontId="42" fillId="0" borderId="0" xfId="36" applyFont="1" applyFill="1" applyBorder="1"/>
    <xf numFmtId="0" fontId="42" fillId="0" borderId="20" xfId="36" applyNumberFormat="1" applyFont="1" applyFill="1" applyBorder="1" applyAlignment="1">
      <alignment vertical="center" wrapText="1"/>
    </xf>
    <xf numFmtId="0" fontId="42" fillId="0" borderId="19" xfId="36" applyNumberFormat="1" applyFont="1" applyFill="1" applyBorder="1" applyAlignment="1">
      <alignment vertical="center" wrapText="1"/>
    </xf>
    <xf numFmtId="0" fontId="42" fillId="0" borderId="24" xfId="36" applyNumberFormat="1" applyFont="1" applyFill="1" applyBorder="1" applyAlignment="1">
      <alignment vertical="center" wrapText="1"/>
    </xf>
    <xf numFmtId="0" fontId="42" fillId="0" borderId="19" xfId="36" applyNumberFormat="1" applyFont="1" applyFill="1" applyBorder="1" applyAlignment="1">
      <alignment horizontal="left" vertical="center" wrapText="1"/>
    </xf>
    <xf numFmtId="0" fontId="42" fillId="0" borderId="21" xfId="36" applyNumberFormat="1" applyFont="1" applyFill="1" applyBorder="1" applyAlignment="1">
      <alignment vertical="center" wrapText="1"/>
    </xf>
    <xf numFmtId="0" fontId="42" fillId="0" borderId="22" xfId="36" applyNumberFormat="1" applyFont="1" applyFill="1" applyBorder="1" applyAlignment="1">
      <alignment horizontal="left" vertical="center" wrapText="1"/>
    </xf>
    <xf numFmtId="0" fontId="42" fillId="0" borderId="23" xfId="36" applyNumberFormat="1" applyFont="1" applyFill="1" applyBorder="1" applyAlignment="1">
      <alignment vertical="center" wrapText="1"/>
    </xf>
    <xf numFmtId="0" fontId="40" fillId="0" borderId="0" xfId="36" applyFont="1" applyFill="1" applyBorder="1"/>
    <xf numFmtId="0" fontId="47" fillId="0" borderId="0" xfId="0" applyFont="1" applyFill="1" applyAlignment="1">
      <alignment horizontal="left"/>
    </xf>
    <xf numFmtId="0" fontId="44" fillId="0" borderId="0" xfId="37" applyFont="1" applyBorder="1" applyAlignment="1"/>
    <xf numFmtId="0" fontId="45" fillId="0" borderId="0" xfId="0" applyFont="1" applyBorder="1" applyAlignment="1">
      <alignment horizontal="center"/>
    </xf>
    <xf numFmtId="0" fontId="42" fillId="0" borderId="0" xfId="13830" applyFont="1"/>
    <xf numFmtId="0" fontId="42" fillId="0" borderId="12" xfId="13830" applyFont="1" applyFill="1" applyBorder="1" applyAlignment="1">
      <alignment horizontal="left"/>
    </xf>
    <xf numFmtId="0" fontId="42" fillId="0" borderId="51" xfId="13830" applyFont="1" applyFill="1" applyBorder="1" applyAlignment="1"/>
    <xf numFmtId="0" fontId="42" fillId="0" borderId="25" xfId="13830" applyFont="1" applyFill="1" applyBorder="1" applyAlignment="1">
      <alignment horizontal="left"/>
    </xf>
    <xf numFmtId="0" fontId="41" fillId="0" borderId="52" xfId="13830" applyFont="1" applyFill="1" applyBorder="1" applyAlignment="1"/>
    <xf numFmtId="0" fontId="41" fillId="0" borderId="11" xfId="13830" applyFont="1" applyBorder="1" applyAlignment="1"/>
    <xf numFmtId="0" fontId="42" fillId="0" borderId="12" xfId="13830" applyFont="1" applyFill="1" applyBorder="1" applyAlignment="1">
      <alignment vertical="center" wrapText="1"/>
    </xf>
    <xf numFmtId="0" fontId="42" fillId="0" borderId="19" xfId="13830" applyFont="1" applyBorder="1" applyAlignment="1">
      <alignment vertical="center"/>
    </xf>
    <xf numFmtId="0" fontId="42" fillId="0" borderId="25" xfId="13830" applyFont="1" applyBorder="1" applyAlignment="1">
      <alignment vertical="center" wrapText="1"/>
    </xf>
    <xf numFmtId="0" fontId="42" fillId="0" borderId="20" xfId="13830" applyFont="1" applyBorder="1" applyAlignment="1">
      <alignment vertical="center" wrapText="1"/>
    </xf>
    <xf numFmtId="0" fontId="42" fillId="0" borderId="14" xfId="13830" applyFont="1" applyFill="1" applyBorder="1" applyAlignment="1">
      <alignment vertical="center" wrapText="1"/>
    </xf>
    <xf numFmtId="0" fontId="42" fillId="0" borderId="21" xfId="13830" applyFont="1" applyFill="1" applyBorder="1" applyAlignment="1">
      <alignment vertical="center" wrapText="1"/>
    </xf>
    <xf numFmtId="0" fontId="42" fillId="58" borderId="25" xfId="13830" applyFont="1" applyFill="1" applyBorder="1" applyAlignment="1">
      <alignment vertical="center" wrapText="1"/>
    </xf>
    <xf numFmtId="0" fontId="42" fillId="0" borderId="54" xfId="13830" applyFont="1" applyFill="1" applyBorder="1" applyAlignment="1">
      <alignment vertical="center" wrapText="1"/>
    </xf>
    <xf numFmtId="0" fontId="42" fillId="0" borderId="25" xfId="13830" applyFont="1" applyFill="1" applyBorder="1" applyAlignment="1">
      <alignment vertical="center"/>
    </xf>
    <xf numFmtId="0" fontId="42" fillId="0" borderId="30" xfId="13830" applyFont="1" applyFill="1" applyBorder="1" applyAlignment="1">
      <alignment vertical="center"/>
    </xf>
    <xf numFmtId="0" fontId="41" fillId="58" borderId="52" xfId="13830" applyFont="1" applyFill="1" applyBorder="1" applyAlignment="1"/>
    <xf numFmtId="0" fontId="42" fillId="0" borderId="0" xfId="13830" applyFont="1" applyBorder="1" applyAlignment="1">
      <alignment horizontal="left"/>
    </xf>
    <xf numFmtId="0" fontId="42" fillId="0" borderId="0" xfId="13830" applyFont="1" applyBorder="1" applyAlignment="1">
      <alignment horizontal="center"/>
    </xf>
    <xf numFmtId="0" fontId="42" fillId="0" borderId="21" xfId="13830" applyFont="1" applyFill="1" applyBorder="1" applyAlignment="1">
      <alignment wrapText="1"/>
    </xf>
    <xf numFmtId="0" fontId="42" fillId="0" borderId="24" xfId="13830" applyFont="1" applyBorder="1" applyAlignment="1">
      <alignment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vertical="center"/>
    </xf>
    <xf numFmtId="0" fontId="42" fillId="0" borderId="28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19" xfId="13830" applyFont="1" applyBorder="1" applyAlignment="1">
      <alignment wrapText="1"/>
    </xf>
    <xf numFmtId="0" fontId="42" fillId="0" borderId="20" xfId="13830" applyFont="1" applyBorder="1" applyAlignment="1">
      <alignment wrapText="1"/>
    </xf>
    <xf numFmtId="0" fontId="42" fillId="58" borderId="52" xfId="13830" applyFont="1" applyFill="1" applyBorder="1" applyAlignment="1"/>
    <xf numFmtId="0" fontId="42" fillId="0" borderId="31" xfId="13830" applyFont="1" applyFill="1" applyBorder="1" applyAlignment="1">
      <alignment horizontal="left" wrapText="1"/>
    </xf>
    <xf numFmtId="0" fontId="42" fillId="0" borderId="34" xfId="13830" applyFont="1" applyFill="1" applyBorder="1" applyAlignment="1">
      <alignment wrapText="1"/>
    </xf>
    <xf numFmtId="0" fontId="42" fillId="0" borderId="57" xfId="13830" applyFont="1" applyFill="1" applyBorder="1" applyAlignment="1">
      <alignment wrapText="1"/>
    </xf>
    <xf numFmtId="0" fontId="42" fillId="0" borderId="58" xfId="13830" applyFont="1" applyFill="1" applyBorder="1" applyAlignment="1">
      <alignment horizontal="left" wrapText="1"/>
    </xf>
    <xf numFmtId="0" fontId="42" fillId="0" borderId="25" xfId="13830" applyFont="1" applyFill="1" applyBorder="1" applyAlignment="1">
      <alignment wrapText="1"/>
    </xf>
    <xf numFmtId="0" fontId="42" fillId="0" borderId="32" xfId="13830" applyFont="1" applyFill="1" applyBorder="1" applyAlignment="1">
      <alignment wrapText="1"/>
    </xf>
    <xf numFmtId="0" fontId="42" fillId="0" borderId="24" xfId="13830" applyFont="1" applyBorder="1" applyAlignment="1">
      <alignment vertical="center"/>
    </xf>
    <xf numFmtId="0" fontId="41" fillId="0" borderId="19" xfId="13830" applyFont="1" applyBorder="1" applyAlignment="1">
      <alignment vertical="center"/>
    </xf>
    <xf numFmtId="0" fontId="41" fillId="0" borderId="19" xfId="13830" applyFont="1" applyBorder="1" applyAlignment="1">
      <alignment wrapText="1"/>
    </xf>
    <xf numFmtId="0" fontId="41" fillId="0" borderId="24" xfId="13830" applyFont="1" applyBorder="1" applyAlignment="1">
      <alignment wrapText="1"/>
    </xf>
    <xf numFmtId="0" fontId="42" fillId="0" borderId="0" xfId="13830" applyFont="1" applyFill="1" applyBorder="1" applyAlignment="1">
      <alignment horizontal="left"/>
    </xf>
    <xf numFmtId="0" fontId="42" fillId="58" borderId="32" xfId="13830" applyFont="1" applyFill="1" applyBorder="1" applyAlignment="1">
      <alignment vertical="center" wrapText="1"/>
    </xf>
    <xf numFmtId="0" fontId="42" fillId="58" borderId="15" xfId="13830" applyFont="1" applyFill="1" applyBorder="1" applyAlignment="1">
      <alignment vertical="center" wrapText="1"/>
    </xf>
    <xf numFmtId="0" fontId="42" fillId="58" borderId="30" xfId="13830" applyFont="1" applyFill="1" applyBorder="1" applyAlignment="1">
      <alignment horizontal="left" vertical="center" wrapText="1"/>
    </xf>
    <xf numFmtId="0" fontId="42" fillId="58" borderId="19" xfId="13830" applyFont="1" applyFill="1" applyBorder="1" applyAlignment="1">
      <alignment horizontal="left" vertical="center" wrapText="1"/>
    </xf>
    <xf numFmtId="0" fontId="42" fillId="58" borderId="59" xfId="13830" applyFont="1" applyFill="1" applyBorder="1" applyAlignment="1">
      <alignment vertical="center" wrapText="1"/>
    </xf>
    <xf numFmtId="0" fontId="42" fillId="0" borderId="0" xfId="13830" applyFont="1" applyFill="1" applyBorder="1" applyAlignment="1">
      <alignment horizontal="center"/>
    </xf>
    <xf numFmtId="0" fontId="42" fillId="0" borderId="31" xfId="13830" applyFont="1" applyFill="1" applyBorder="1" applyAlignment="1">
      <alignment horizontal="left" vertical="center" wrapText="1"/>
    </xf>
    <xf numFmtId="0" fontId="42" fillId="0" borderId="12" xfId="13830" applyFont="1" applyFill="1" applyBorder="1" applyAlignment="1">
      <alignment vertical="center"/>
    </xf>
    <xf numFmtId="0" fontId="42" fillId="0" borderId="13" xfId="13830" applyFont="1" applyFill="1" applyBorder="1" applyAlignment="1">
      <alignment vertical="center"/>
    </xf>
    <xf numFmtId="0" fontId="42" fillId="0" borderId="36" xfId="13830" applyFont="1" applyFill="1" applyBorder="1" applyAlignment="1">
      <alignment vertical="center"/>
    </xf>
    <xf numFmtId="0" fontId="42" fillId="0" borderId="60" xfId="13830" applyFont="1" applyFill="1" applyBorder="1" applyAlignment="1">
      <alignment vertical="center" wrapText="1"/>
    </xf>
    <xf numFmtId="0" fontId="42" fillId="0" borderId="61" xfId="13830" applyFont="1" applyFill="1" applyBorder="1" applyAlignment="1">
      <alignment vertical="center" wrapText="1"/>
    </xf>
    <xf numFmtId="0" fontId="42" fillId="0" borderId="62" xfId="13830" applyFont="1" applyFill="1" applyBorder="1" applyAlignment="1">
      <alignment vertical="center" wrapText="1"/>
    </xf>
    <xf numFmtId="0" fontId="42" fillId="58" borderId="60" xfId="13830" applyFont="1" applyFill="1" applyBorder="1" applyAlignment="1">
      <alignment vertical="center" wrapText="1"/>
    </xf>
    <xf numFmtId="0" fontId="42" fillId="58" borderId="19" xfId="13830" applyFont="1" applyFill="1" applyBorder="1"/>
    <xf numFmtId="0" fontId="42" fillId="0" borderId="33" xfId="13830" applyFont="1" applyBorder="1"/>
    <xf numFmtId="0" fontId="42" fillId="0" borderId="19" xfId="13830" applyFont="1" applyFill="1" applyBorder="1"/>
    <xf numFmtId="0" fontId="22" fillId="0" borderId="33" xfId="13830" applyFill="1" applyBorder="1" applyAlignment="1"/>
    <xf numFmtId="0" fontId="22" fillId="0" borderId="0" xfId="13830" applyFill="1" applyBorder="1" applyAlignment="1"/>
    <xf numFmtId="0" fontId="42" fillId="0" borderId="25" xfId="13830" applyFont="1" applyFill="1" applyBorder="1" applyAlignment="1">
      <alignment horizontal="left" wrapText="1"/>
    </xf>
    <xf numFmtId="0" fontId="42" fillId="0" borderId="19" xfId="13830" applyFont="1" applyBorder="1" applyAlignment="1">
      <alignment vertical="center" wrapText="1"/>
    </xf>
    <xf numFmtId="0" fontId="42" fillId="0" borderId="63" xfId="13830" applyFont="1" applyBorder="1" applyAlignment="1">
      <alignment wrapText="1"/>
    </xf>
    <xf numFmtId="0" fontId="42" fillId="0" borderId="64" xfId="13830" applyFont="1" applyBorder="1" applyAlignment="1">
      <alignment wrapText="1"/>
    </xf>
    <xf numFmtId="0" fontId="42" fillId="0" borderId="31" xfId="12141" applyFont="1" applyFill="1" applyBorder="1" applyAlignment="1">
      <alignment horizontal="left" vertical="center" wrapText="1"/>
    </xf>
    <xf numFmtId="0" fontId="42" fillId="0" borderId="34" xfId="12141" applyFont="1" applyFill="1" applyBorder="1" applyAlignment="1">
      <alignment vertical="center" wrapText="1"/>
    </xf>
    <xf numFmtId="0" fontId="42" fillId="0" borderId="32" xfId="12141" applyFont="1" applyFill="1" applyBorder="1" applyAlignment="1">
      <alignment horizontal="left" vertical="center" wrapText="1"/>
    </xf>
    <xf numFmtId="0" fontId="42" fillId="0" borderId="19" xfId="12141" applyFont="1" applyFill="1" applyBorder="1" applyAlignment="1">
      <alignment wrapText="1"/>
    </xf>
    <xf numFmtId="0" fontId="42" fillId="0" borderId="20" xfId="12141" applyFont="1" applyFill="1" applyBorder="1" applyAlignment="1">
      <alignment wrapText="1"/>
    </xf>
    <xf numFmtId="0" fontId="42" fillId="0" borderId="19" xfId="12141" applyFont="1" applyFill="1" applyBorder="1" applyAlignment="1">
      <alignment horizontal="left" wrapText="1"/>
    </xf>
    <xf numFmtId="0" fontId="42" fillId="0" borderId="24" xfId="12141" applyFont="1" applyFill="1" applyBorder="1" applyAlignment="1">
      <alignment wrapText="1"/>
    </xf>
    <xf numFmtId="0" fontId="42" fillId="0" borderId="32" xfId="12141" applyFont="1" applyFill="1" applyBorder="1" applyAlignment="1">
      <alignment horizontal="left" wrapText="1"/>
    </xf>
    <xf numFmtId="0" fontId="42" fillId="0" borderId="21" xfId="12141" applyFont="1" applyFill="1" applyBorder="1" applyAlignment="1">
      <alignment wrapText="1"/>
    </xf>
    <xf numFmtId="0" fontId="41" fillId="0" borderId="19" xfId="13830" applyFont="1" applyFill="1" applyBorder="1" applyAlignment="1">
      <alignment horizontal="left" wrapText="1"/>
    </xf>
    <xf numFmtId="0" fontId="41" fillId="0" borderId="24" xfId="13830" applyFont="1" applyFill="1" applyBorder="1" applyAlignment="1">
      <alignment wrapText="1"/>
    </xf>
    <xf numFmtId="0" fontId="41" fillId="0" borderId="19" xfId="12141" applyFont="1" applyFill="1" applyBorder="1" applyAlignment="1">
      <alignment horizontal="left" vertical="center" wrapText="1"/>
    </xf>
    <xf numFmtId="0" fontId="42" fillId="0" borderId="31" xfId="13831" applyFont="1" applyFill="1" applyBorder="1" applyAlignment="1">
      <alignment horizontal="left" vertical="center" wrapText="1"/>
    </xf>
    <xf numFmtId="0" fontId="42" fillId="0" borderId="34" xfId="13831" applyFont="1" applyFill="1" applyBorder="1" applyAlignment="1">
      <alignment vertical="center" wrapText="1"/>
    </xf>
    <xf numFmtId="0" fontId="42" fillId="0" borderId="19" xfId="13831" applyFont="1" applyFill="1" applyBorder="1" applyAlignment="1">
      <alignment horizontal="left" vertical="center" wrapText="1"/>
    </xf>
    <xf numFmtId="0" fontId="42" fillId="0" borderId="20" xfId="13831" applyFont="1" applyFill="1" applyBorder="1" applyAlignment="1">
      <alignment vertical="center" wrapText="1"/>
    </xf>
    <xf numFmtId="0" fontId="42" fillId="0" borderId="0" xfId="13830" applyFont="1" applyFill="1" applyBorder="1"/>
    <xf numFmtId="0" fontId="42" fillId="0" borderId="33" xfId="13830" applyFont="1" applyFill="1" applyBorder="1"/>
    <xf numFmtId="0" fontId="42" fillId="0" borderId="21" xfId="13831" applyNumberFormat="1" applyFont="1" applyFill="1" applyBorder="1" applyAlignment="1">
      <alignment vertical="center" wrapText="1"/>
    </xf>
    <xf numFmtId="0" fontId="42" fillId="0" borderId="31" xfId="13831" applyNumberFormat="1" applyFont="1" applyFill="1" applyBorder="1" applyAlignment="1">
      <alignment horizontal="left" vertical="center" wrapText="1"/>
    </xf>
    <xf numFmtId="0" fontId="42" fillId="0" borderId="65" xfId="13831" applyNumberFormat="1" applyFont="1" applyFill="1" applyBorder="1" applyAlignment="1">
      <alignment vertical="center" wrapText="1"/>
    </xf>
    <xf numFmtId="0" fontId="42" fillId="0" borderId="31" xfId="13831" applyNumberFormat="1" applyFont="1" applyFill="1" applyBorder="1" applyAlignment="1">
      <alignment vertical="center" wrapText="1"/>
    </xf>
    <xf numFmtId="0" fontId="42" fillId="0" borderId="34" xfId="13831" applyNumberFormat="1" applyFont="1" applyFill="1" applyBorder="1" applyAlignment="1">
      <alignment vertical="center" wrapText="1"/>
    </xf>
    <xf numFmtId="0" fontId="41" fillId="0" borderId="19" xfId="13831" applyNumberFormat="1" applyFont="1" applyFill="1" applyBorder="1" applyAlignment="1">
      <alignment horizontal="left" vertical="center" wrapText="1"/>
    </xf>
    <xf numFmtId="0" fontId="41" fillId="0" borderId="19" xfId="13831" applyNumberFormat="1" applyFont="1" applyFill="1" applyBorder="1" applyAlignment="1">
      <alignment vertical="center" wrapText="1"/>
    </xf>
    <xf numFmtId="0" fontId="41" fillId="0" borderId="21" xfId="13831" applyNumberFormat="1" applyFont="1" applyFill="1" applyBorder="1" applyAlignment="1">
      <alignment vertical="center" wrapText="1"/>
    </xf>
    <xf numFmtId="0" fontId="42" fillId="0" borderId="32" xfId="13831" applyFont="1" applyFill="1" applyBorder="1" applyAlignment="1">
      <alignment horizontal="left" vertical="center" wrapText="1"/>
    </xf>
    <xf numFmtId="0" fontId="41" fillId="0" borderId="19" xfId="13831" applyFont="1" applyFill="1" applyBorder="1" applyAlignment="1">
      <alignment horizontal="left" vertical="center" wrapText="1"/>
    </xf>
    <xf numFmtId="0" fontId="41" fillId="0" borderId="19" xfId="13830" applyFont="1" applyFill="1" applyBorder="1" applyAlignment="1">
      <alignment wrapText="1"/>
    </xf>
    <xf numFmtId="0" fontId="42" fillId="0" borderId="12" xfId="0" applyFont="1" applyFill="1" applyBorder="1" applyAlignment="1">
      <alignment horizontal="left"/>
    </xf>
    <xf numFmtId="0" fontId="42" fillId="0" borderId="13" xfId="0" applyFont="1" applyFill="1" applyBorder="1" applyAlignment="1"/>
    <xf numFmtId="0" fontId="42" fillId="0" borderId="14" xfId="12141" applyFont="1" applyBorder="1" applyAlignment="1">
      <alignment horizontal="left"/>
    </xf>
    <xf numFmtId="0" fontId="42" fillId="0" borderId="15" xfId="12141" applyFont="1" applyBorder="1" applyAlignment="1"/>
    <xf numFmtId="0" fontId="42" fillId="0" borderId="52" xfId="12141" applyFont="1" applyBorder="1" applyAlignment="1"/>
    <xf numFmtId="0" fontId="42" fillId="0" borderId="41" xfId="12141" applyFont="1" applyBorder="1" applyAlignment="1"/>
    <xf numFmtId="0" fontId="42" fillId="0" borderId="0" xfId="12141" applyFont="1" applyBorder="1"/>
    <xf numFmtId="0" fontId="42" fillId="0" borderId="0" xfId="12141" applyFont="1" applyFill="1" applyBorder="1"/>
    <xf numFmtId="0" fontId="42" fillId="0" borderId="25" xfId="12141" applyFont="1" applyFill="1" applyBorder="1" applyAlignment="1">
      <alignment vertical="center" wrapText="1"/>
    </xf>
    <xf numFmtId="0" fontId="41" fillId="0" borderId="19" xfId="12141" applyNumberFormat="1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32" xfId="12141" applyNumberFormat="1" applyFont="1" applyFill="1" applyBorder="1" applyAlignment="1">
      <alignment horizontal="left" vertical="center" wrapText="1"/>
    </xf>
    <xf numFmtId="0" fontId="42" fillId="0" borderId="21" xfId="12141" applyNumberFormat="1" applyFont="1" applyFill="1" applyBorder="1" applyAlignment="1">
      <alignment vertical="center" wrapText="1"/>
    </xf>
    <xf numFmtId="0" fontId="42" fillId="0" borderId="19" xfId="12141" applyNumberFormat="1" applyFont="1" applyFill="1" applyBorder="1" applyAlignment="1">
      <alignment horizontal="left" vertical="center" wrapText="1"/>
    </xf>
    <xf numFmtId="0" fontId="42" fillId="0" borderId="14" xfId="13830" applyFont="1" applyFill="1" applyBorder="1" applyAlignment="1">
      <alignment horizontal="left" wrapText="1"/>
    </xf>
    <xf numFmtId="0" fontId="41" fillId="0" borderId="19" xfId="13830" applyFont="1" applyFill="1" applyBorder="1" applyAlignment="1">
      <alignment vertical="center"/>
    </xf>
    <xf numFmtId="0" fontId="42" fillId="0" borderId="33" xfId="13830" applyFont="1" applyFill="1" applyBorder="1" applyAlignment="1">
      <alignment horizontal="left"/>
    </xf>
    <xf numFmtId="0" fontId="42" fillId="0" borderId="55" xfId="13830" applyFont="1" applyFill="1" applyBorder="1" applyAlignment="1">
      <alignment horizontal="center"/>
    </xf>
    <xf numFmtId="0" fontId="42" fillId="0" borderId="33" xfId="13830" applyFont="1" applyBorder="1" applyAlignment="1">
      <alignment horizontal="left"/>
    </xf>
    <xf numFmtId="0" fontId="42" fillId="0" borderId="55" xfId="13830" applyFont="1" applyBorder="1" applyAlignment="1">
      <alignment horizontal="center"/>
    </xf>
    <xf numFmtId="0" fontId="42" fillId="0" borderId="19" xfId="8528" applyFont="1" applyFill="1" applyBorder="1" applyAlignment="1">
      <alignment horizontal="left" wrapText="1"/>
    </xf>
    <xf numFmtId="0" fontId="42" fillId="0" borderId="24" xfId="8528" applyFont="1" applyFill="1" applyBorder="1" applyAlignment="1">
      <alignment wrapText="1"/>
    </xf>
    <xf numFmtId="0" fontId="42" fillId="0" borderId="19" xfId="8528" applyFont="1" applyFill="1" applyBorder="1" applyAlignment="1">
      <alignment horizontal="left" vertical="center" wrapText="1"/>
    </xf>
    <xf numFmtId="0" fontId="42" fillId="0" borderId="20" xfId="8528" applyFont="1" applyFill="1" applyBorder="1" applyAlignment="1">
      <alignment vertical="center" wrapText="1"/>
    </xf>
    <xf numFmtId="0" fontId="41" fillId="0" borderId="19" xfId="8528" applyFont="1" applyFill="1" applyBorder="1" applyAlignment="1">
      <alignment horizontal="left" vertical="center" wrapText="1"/>
    </xf>
    <xf numFmtId="0" fontId="41" fillId="0" borderId="20" xfId="8528" applyFont="1" applyFill="1" applyBorder="1" applyAlignment="1">
      <alignment vertical="center" wrapText="1"/>
    </xf>
    <xf numFmtId="0" fontId="42" fillId="0" borderId="31" xfId="8528" applyFont="1" applyFill="1" applyBorder="1" applyAlignment="1">
      <alignment horizontal="left" vertical="center" wrapText="1"/>
    </xf>
    <xf numFmtId="0" fontId="42" fillId="0" borderId="34" xfId="8528" applyFont="1" applyFill="1" applyBorder="1" applyAlignment="1">
      <alignment vertical="center" wrapText="1"/>
    </xf>
    <xf numFmtId="0" fontId="41" fillId="0" borderId="20" xfId="13831" applyFont="1" applyFill="1" applyBorder="1" applyAlignment="1">
      <alignment vertical="center" wrapText="1"/>
    </xf>
    <xf numFmtId="0" fontId="42" fillId="0" borderId="30" xfId="13830" applyFont="1" applyFill="1" applyBorder="1" applyAlignment="1">
      <alignment horizontal="left" wrapText="1"/>
    </xf>
    <xf numFmtId="0" fontId="42" fillId="0" borderId="30" xfId="13830" applyFont="1" applyFill="1" applyBorder="1" applyAlignment="1">
      <alignment wrapText="1"/>
    </xf>
    <xf numFmtId="0" fontId="42" fillId="0" borderId="24" xfId="13830" applyFont="1" applyFill="1" applyBorder="1" applyAlignment="1">
      <alignment vertical="center"/>
    </xf>
    <xf numFmtId="0" fontId="42" fillId="0" borderId="12" xfId="12141" applyFont="1" applyBorder="1" applyAlignment="1">
      <alignment horizontal="left"/>
    </xf>
    <xf numFmtId="0" fontId="42" fillId="0" borderId="13" xfId="12141" applyFont="1" applyBorder="1" applyAlignment="1">
      <alignment horizontal="left"/>
    </xf>
    <xf numFmtId="0" fontId="42" fillId="0" borderId="15" xfId="12141" applyFont="1" applyBorder="1" applyAlignment="1">
      <alignment horizontal="left"/>
    </xf>
    <xf numFmtId="0" fontId="42" fillId="0" borderId="10" xfId="12141" applyFont="1" applyBorder="1"/>
    <xf numFmtId="0" fontId="42" fillId="0" borderId="11" xfId="12141" applyFont="1" applyBorder="1"/>
    <xf numFmtId="0" fontId="42" fillId="58" borderId="19" xfId="13905" applyNumberFormat="1" applyFont="1" applyFill="1" applyBorder="1" applyAlignment="1">
      <alignment vertical="center" wrapText="1"/>
    </xf>
    <xf numFmtId="0" fontId="42" fillId="58" borderId="20" xfId="13905" applyNumberFormat="1" applyFont="1" applyFill="1" applyBorder="1" applyAlignment="1">
      <alignment vertical="center" wrapText="1"/>
    </xf>
    <xf numFmtId="0" fontId="42" fillId="58" borderId="21" xfId="13830" applyFont="1" applyFill="1" applyBorder="1" applyAlignment="1">
      <alignment vertical="center" wrapText="1"/>
    </xf>
    <xf numFmtId="0" fontId="42" fillId="0" borderId="55" xfId="13830" applyFont="1" applyBorder="1"/>
    <xf numFmtId="0" fontId="42" fillId="0" borderId="24" xfId="12141" applyNumberFormat="1" applyFont="1" applyFill="1" applyBorder="1" applyAlignment="1">
      <alignment vertical="center" wrapText="1"/>
    </xf>
    <xf numFmtId="0" fontId="42" fillId="0" borderId="63" xfId="36" applyNumberFormat="1" applyFont="1" applyFill="1" applyBorder="1" applyAlignment="1">
      <alignment vertical="center" wrapText="1"/>
    </xf>
    <xf numFmtId="0" fontId="42" fillId="0" borderId="64" xfId="36" applyNumberFormat="1" applyFont="1" applyFill="1" applyBorder="1" applyAlignment="1">
      <alignment vertical="center" wrapText="1"/>
    </xf>
    <xf numFmtId="0" fontId="71" fillId="0" borderId="0" xfId="13830" applyFont="1" applyBorder="1" applyAlignment="1"/>
    <xf numFmtId="0" fontId="44" fillId="0" borderId="0" xfId="8527" applyFont="1" applyBorder="1" applyAlignment="1"/>
    <xf numFmtId="0" fontId="42" fillId="0" borderId="0" xfId="0" applyFont="1" applyFill="1" applyBorder="1" applyAlignment="1">
      <alignment vertical="center" wrapText="1"/>
    </xf>
    <xf numFmtId="0" fontId="41" fillId="58" borderId="19" xfId="13830" applyFont="1" applyFill="1" applyBorder="1" applyAlignment="1">
      <alignment horizontal="left" vertical="center" wrapText="1"/>
    </xf>
    <xf numFmtId="0" fontId="41" fillId="58" borderId="20" xfId="13830" applyFont="1" applyFill="1" applyBorder="1" applyAlignment="1">
      <alignment vertical="center" wrapText="1"/>
    </xf>
    <xf numFmtId="0" fontId="41" fillId="58" borderId="32" xfId="13830" applyFont="1" applyFill="1" applyBorder="1" applyAlignment="1">
      <alignment vertical="center" wrapText="1"/>
    </xf>
    <xf numFmtId="0" fontId="41" fillId="58" borderId="15" xfId="13830" applyFont="1" applyFill="1" applyBorder="1" applyAlignment="1">
      <alignment vertical="center" wrapText="1"/>
    </xf>
    <xf numFmtId="0" fontId="42" fillId="0" borderId="30" xfId="13905" applyNumberFormat="1" applyFont="1" applyFill="1" applyBorder="1" applyAlignment="1">
      <alignment horizontal="left" vertical="center" wrapText="1"/>
    </xf>
    <xf numFmtId="0" fontId="42" fillId="0" borderId="20" xfId="13905" applyFont="1" applyFill="1" applyBorder="1" applyAlignment="1">
      <alignment vertical="center" wrapText="1"/>
    </xf>
    <xf numFmtId="0" fontId="42" fillId="58" borderId="24" xfId="13830" applyFont="1" applyFill="1" applyBorder="1" applyAlignment="1">
      <alignment wrapText="1"/>
    </xf>
    <xf numFmtId="0" fontId="42" fillId="58" borderId="19" xfId="13830" applyFont="1" applyFill="1" applyBorder="1" applyAlignment="1">
      <alignment wrapText="1"/>
    </xf>
    <xf numFmtId="0" fontId="42" fillId="58" borderId="33" xfId="13830" applyFont="1" applyFill="1" applyBorder="1"/>
    <xf numFmtId="0" fontId="42" fillId="58" borderId="20" xfId="13830" applyFont="1" applyFill="1" applyBorder="1" applyAlignment="1">
      <alignment wrapText="1"/>
    </xf>
    <xf numFmtId="0" fontId="42" fillId="58" borderId="19" xfId="13830" applyFont="1" applyFill="1" applyBorder="1" applyAlignment="1">
      <alignment horizontal="left" wrapText="1"/>
    </xf>
    <xf numFmtId="0" fontId="42" fillId="58" borderId="20" xfId="13830" applyFont="1" applyFill="1" applyBorder="1" applyAlignment="1">
      <alignment vertical="center" wrapText="1"/>
    </xf>
    <xf numFmtId="0" fontId="42" fillId="58" borderId="19" xfId="13830" applyFont="1" applyFill="1" applyBorder="1" applyAlignment="1">
      <alignment vertical="center" wrapText="1"/>
    </xf>
    <xf numFmtId="0" fontId="42" fillId="0" borderId="19" xfId="12141" applyFont="1" applyFill="1" applyBorder="1" applyAlignment="1">
      <alignment vertical="center" wrapText="1"/>
    </xf>
    <xf numFmtId="0" fontId="42" fillId="0" borderId="32" xfId="12141" applyFont="1" applyFill="1" applyBorder="1" applyAlignment="1">
      <alignment vertical="center" wrapText="1"/>
    </xf>
    <xf numFmtId="0" fontId="42" fillId="0" borderId="25" xfId="12141" applyFont="1" applyFill="1" applyBorder="1" applyAlignment="1">
      <alignment horizontal="left" vertical="center" wrapText="1"/>
    </xf>
    <xf numFmtId="0" fontId="42" fillId="0" borderId="20" xfId="12141" applyFont="1" applyFill="1" applyBorder="1" applyAlignment="1">
      <alignment vertical="center" wrapText="1"/>
    </xf>
    <xf numFmtId="0" fontId="41" fillId="0" borderId="19" xfId="12141" applyNumberFormat="1" applyFont="1" applyFill="1" applyBorder="1" applyAlignment="1">
      <alignment horizontal="left" vertical="center" wrapText="1"/>
    </xf>
    <xf numFmtId="0" fontId="42" fillId="0" borderId="30" xfId="13905" applyFont="1" applyFill="1" applyBorder="1"/>
    <xf numFmtId="0" fontId="42" fillId="0" borderId="20" xfId="13905" applyFont="1" applyFill="1" applyBorder="1"/>
    <xf numFmtId="0" fontId="42" fillId="0" borderId="0" xfId="13905" applyFont="1" applyFill="1" applyBorder="1"/>
    <xf numFmtId="0" fontId="42" fillId="0" borderId="55" xfId="13905" applyFont="1" applyFill="1" applyBorder="1"/>
    <xf numFmtId="0" fontId="42" fillId="0" borderId="67" xfId="36" applyNumberFormat="1" applyFont="1" applyFill="1" applyBorder="1" applyAlignment="1">
      <alignment vertical="center" wrapText="1"/>
    </xf>
    <xf numFmtId="0" fontId="42" fillId="0" borderId="63" xfId="13830" applyFont="1" applyFill="1" applyBorder="1" applyAlignment="1">
      <alignment wrapText="1"/>
    </xf>
    <xf numFmtId="0" fontId="42" fillId="0" borderId="67" xfId="13830" applyFont="1" applyFill="1" applyBorder="1" applyAlignment="1">
      <alignment wrapText="1"/>
    </xf>
    <xf numFmtId="0" fontId="42" fillId="0" borderId="41" xfId="13830" applyFont="1" applyFill="1" applyBorder="1" applyAlignment="1">
      <alignment vertical="center" wrapText="1"/>
    </xf>
    <xf numFmtId="0" fontId="42" fillId="0" borderId="64" xfId="13830" applyFont="1" applyFill="1" applyBorder="1" applyAlignment="1">
      <alignment wrapText="1"/>
    </xf>
    <xf numFmtId="0" fontId="42" fillId="0" borderId="63" xfId="12141" applyFont="1" applyFill="1" applyBorder="1" applyAlignment="1">
      <alignment horizontal="left" vertical="center" wrapText="1"/>
    </xf>
    <xf numFmtId="0" fontId="42" fillId="0" borderId="64" xfId="12141" applyFont="1" applyFill="1" applyBorder="1" applyAlignment="1">
      <alignment vertical="center" wrapText="1"/>
    </xf>
    <xf numFmtId="0" fontId="42" fillId="0" borderId="63" xfId="13830" applyFont="1" applyFill="1" applyBorder="1" applyAlignment="1">
      <alignment horizontal="left" wrapText="1"/>
    </xf>
    <xf numFmtId="0" fontId="42" fillId="0" borderId="63" xfId="12141" applyNumberFormat="1" applyFont="1" applyFill="1" applyBorder="1" applyAlignment="1">
      <alignment vertical="center" wrapText="1"/>
    </xf>
    <xf numFmtId="0" fontId="42" fillId="0" borderId="64" xfId="12141" applyNumberFormat="1" applyFont="1" applyFill="1" applyBorder="1" applyAlignment="1">
      <alignment vertical="center" wrapText="1"/>
    </xf>
    <xf numFmtId="0" fontId="41" fillId="0" borderId="63" xfId="13830" applyFont="1" applyFill="1" applyBorder="1" applyAlignment="1">
      <alignment horizontal="left" wrapText="1"/>
    </xf>
    <xf numFmtId="0" fontId="41" fillId="0" borderId="67" xfId="13830" applyFont="1" applyFill="1" applyBorder="1" applyAlignment="1">
      <alignment wrapText="1"/>
    </xf>
    <xf numFmtId="0" fontId="42" fillId="0" borderId="63" xfId="8528" applyFont="1" applyFill="1" applyBorder="1" applyAlignment="1">
      <alignment horizontal="left" vertical="center" wrapText="1"/>
    </xf>
    <xf numFmtId="0" fontId="42" fillId="0" borderId="64" xfId="8528" applyFont="1" applyFill="1" applyBorder="1" applyAlignment="1">
      <alignment vertical="center" wrapText="1"/>
    </xf>
    <xf numFmtId="0" fontId="42" fillId="0" borderId="41" xfId="0" applyFont="1" applyFill="1" applyBorder="1" applyAlignment="1">
      <alignment wrapText="1"/>
    </xf>
    <xf numFmtId="0" fontId="42" fillId="0" borderId="36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42" fillId="0" borderId="28" xfId="0" applyFont="1" applyFill="1" applyBorder="1" applyAlignment="1">
      <alignment wrapText="1"/>
    </xf>
    <xf numFmtId="0" fontId="42" fillId="0" borderId="19" xfId="13830" applyFont="1" applyFill="1" applyBorder="1" applyAlignment="1">
      <alignment horizontal="left" vertical="center" wrapText="1"/>
    </xf>
    <xf numFmtId="0" fontId="42" fillId="0" borderId="34" xfId="13830" applyFont="1" applyFill="1" applyBorder="1" applyAlignment="1">
      <alignment vertical="center" wrapText="1"/>
    </xf>
    <xf numFmtId="0" fontId="42" fillId="0" borderId="32" xfId="13830" applyFont="1" applyFill="1" applyBorder="1" applyAlignment="1">
      <alignment vertical="center" wrapText="1"/>
    </xf>
    <xf numFmtId="0" fontId="42" fillId="0" borderId="15" xfId="13830" applyFont="1" applyFill="1" applyBorder="1" applyAlignment="1">
      <alignment vertical="center" wrapText="1"/>
    </xf>
    <xf numFmtId="0" fontId="42" fillId="0" borderId="19" xfId="13830" applyFont="1" applyFill="1" applyBorder="1" applyAlignment="1">
      <alignment wrapText="1"/>
    </xf>
    <xf numFmtId="0" fontId="42" fillId="0" borderId="57" xfId="13830" applyFont="1" applyFill="1" applyBorder="1" applyAlignment="1">
      <alignment vertical="center" wrapText="1"/>
    </xf>
    <xf numFmtId="0" fontId="42" fillId="0" borderId="31" xfId="13830" applyFont="1" applyFill="1" applyBorder="1" applyAlignment="1">
      <alignment vertical="center" wrapText="1"/>
    </xf>
    <xf numFmtId="0" fontId="42" fillId="0" borderId="19" xfId="12141" applyNumberFormat="1" applyFont="1" applyFill="1" applyBorder="1" applyAlignment="1">
      <alignment vertical="center" wrapText="1"/>
    </xf>
    <xf numFmtId="0" fontId="42" fillId="0" borderId="20" xfId="12141" applyNumberFormat="1" applyFont="1" applyFill="1" applyBorder="1" applyAlignment="1">
      <alignment vertical="center" wrapText="1"/>
    </xf>
    <xf numFmtId="0" fontId="42" fillId="0" borderId="13" xfId="13830" applyFont="1" applyFill="1" applyBorder="1" applyAlignment="1">
      <alignment vertical="center" wrapText="1"/>
    </xf>
    <xf numFmtId="0" fontId="41" fillId="0" borderId="32" xfId="13830" applyFont="1" applyFill="1" applyBorder="1" applyAlignment="1">
      <alignment vertical="center" wrapText="1"/>
    </xf>
    <xf numFmtId="0" fontId="41" fillId="0" borderId="15" xfId="13830" applyFont="1" applyFill="1" applyBorder="1" applyAlignment="1">
      <alignment vertical="center" wrapText="1"/>
    </xf>
    <xf numFmtId="0" fontId="42" fillId="0" borderId="22" xfId="12141" applyNumberFormat="1" applyFont="1" applyFill="1" applyBorder="1" applyAlignment="1">
      <alignment horizontal="left" vertical="center" wrapText="1"/>
    </xf>
    <xf numFmtId="0" fontId="42" fillId="0" borderId="23" xfId="12141" applyNumberFormat="1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5" xfId="13830" applyFont="1" applyFill="1" applyBorder="1" applyAlignment="1">
      <alignment vertical="center" wrapText="1"/>
    </xf>
    <xf numFmtId="0" fontId="42" fillId="0" borderId="0" xfId="0" applyFont="1" applyFill="1" applyBorder="1"/>
    <xf numFmtId="0" fontId="42" fillId="0" borderId="0" xfId="0" applyFont="1" applyBorder="1"/>
    <xf numFmtId="0" fontId="47" fillId="0" borderId="0" xfId="0" applyFont="1" applyFill="1" applyAlignment="1">
      <alignment horizontal="left"/>
    </xf>
    <xf numFmtId="0" fontId="45" fillId="0" borderId="0" xfId="0" applyFont="1" applyBorder="1" applyAlignment="1">
      <alignment horizontal="center"/>
    </xf>
    <xf numFmtId="0" fontId="40" fillId="0" borderId="19" xfId="13831" applyNumberFormat="1" applyFont="1" applyFill="1" applyBorder="1" applyAlignment="1">
      <alignment vertical="center" wrapText="1"/>
    </xf>
    <xf numFmtId="0" fontId="40" fillId="0" borderId="20" xfId="13831" applyNumberFormat="1" applyFont="1" applyFill="1" applyBorder="1" applyAlignment="1">
      <alignment vertical="center" wrapText="1"/>
    </xf>
    <xf numFmtId="0" fontId="42" fillId="0" borderId="12" xfId="13830" applyFont="1" applyFill="1" applyBorder="1" applyAlignment="1">
      <alignment horizontal="left"/>
    </xf>
    <xf numFmtId="0" fontId="42" fillId="0" borderId="51" xfId="13830" applyFont="1" applyFill="1" applyBorder="1" applyAlignment="1"/>
    <xf numFmtId="0" fontId="42" fillId="0" borderId="25" xfId="13830" applyFont="1" applyFill="1" applyBorder="1" applyAlignment="1">
      <alignment horizontal="left"/>
    </xf>
    <xf numFmtId="0" fontId="41" fillId="0" borderId="52" xfId="13830" applyFont="1" applyFill="1" applyBorder="1" applyAlignment="1"/>
    <xf numFmtId="0" fontId="42" fillId="0" borderId="52" xfId="13830" applyFont="1" applyFill="1" applyBorder="1" applyAlignment="1"/>
    <xf numFmtId="0" fontId="42" fillId="0" borderId="26" xfId="13830" applyFont="1" applyFill="1" applyBorder="1" applyAlignment="1">
      <alignment horizontal="left"/>
    </xf>
    <xf numFmtId="0" fontId="42" fillId="0" borderId="53" xfId="13830" applyFont="1" applyFill="1" applyBorder="1" applyAlignment="1"/>
    <xf numFmtId="0" fontId="42" fillId="0" borderId="0" xfId="13830" applyFont="1" applyBorder="1" applyAlignment="1">
      <alignment horizontal="center"/>
    </xf>
    <xf numFmtId="0" fontId="42" fillId="0" borderId="24" xfId="13831" applyNumberFormat="1" applyFont="1" applyFill="1" applyBorder="1" applyAlignment="1">
      <alignment vertical="center" wrapText="1"/>
    </xf>
    <xf numFmtId="0" fontId="42" fillId="0" borderId="0" xfId="13830" applyFont="1" applyFill="1" applyBorder="1" applyAlignment="1">
      <alignment horizontal="center"/>
    </xf>
    <xf numFmtId="0" fontId="42" fillId="0" borderId="19" xfId="13831" applyNumberFormat="1" applyFont="1" applyFill="1" applyBorder="1" applyAlignment="1">
      <alignment horizontal="left" vertical="center" wrapText="1"/>
    </xf>
    <xf numFmtId="0" fontId="42" fillId="0" borderId="33" xfId="13830" applyFont="1" applyFill="1" applyBorder="1" applyAlignment="1">
      <alignment horizontal="left"/>
    </xf>
    <xf numFmtId="0" fontId="42" fillId="0" borderId="33" xfId="13830" applyFont="1" applyBorder="1" applyAlignment="1">
      <alignment horizontal="left"/>
    </xf>
    <xf numFmtId="0" fontId="42" fillId="0" borderId="32" xfId="13830" applyFont="1" applyFill="1" applyBorder="1" applyAlignment="1">
      <alignment horizontal="left" wrapText="1"/>
    </xf>
    <xf numFmtId="0" fontId="42" fillId="0" borderId="24" xfId="13830" applyFont="1" applyFill="1" applyBorder="1" applyAlignment="1">
      <alignment wrapText="1"/>
    </xf>
    <xf numFmtId="0" fontId="42" fillId="0" borderId="20" xfId="13831" applyNumberFormat="1" applyFont="1" applyFill="1" applyBorder="1" applyAlignment="1">
      <alignment vertical="center" wrapText="1"/>
    </xf>
    <xf numFmtId="0" fontId="42" fillId="0" borderId="19" xfId="13831" applyNumberFormat="1" applyFont="1" applyFill="1" applyBorder="1" applyAlignment="1">
      <alignment vertical="center" wrapText="1"/>
    </xf>
    <xf numFmtId="0" fontId="42" fillId="0" borderId="21" xfId="12141" applyFont="1" applyFill="1" applyBorder="1" applyAlignment="1">
      <alignment vertical="center" wrapText="1"/>
    </xf>
    <xf numFmtId="0" fontId="42" fillId="0" borderId="19" xfId="12141" applyFont="1" applyFill="1" applyBorder="1" applyAlignment="1">
      <alignment horizontal="left" vertical="center" wrapText="1"/>
    </xf>
    <xf numFmtId="0" fontId="42" fillId="0" borderId="32" xfId="8528" applyFont="1" applyFill="1" applyBorder="1" applyAlignment="1">
      <alignment horizontal="left" vertical="center" wrapText="1"/>
    </xf>
    <xf numFmtId="0" fontId="42" fillId="0" borderId="21" xfId="8528" applyFont="1" applyFill="1" applyBorder="1" applyAlignment="1">
      <alignment vertical="center" wrapText="1"/>
    </xf>
    <xf numFmtId="0" fontId="42" fillId="0" borderId="19" xfId="13830" applyFont="1" applyFill="1" applyBorder="1" applyAlignment="1">
      <alignment vertical="center" wrapText="1"/>
    </xf>
    <xf numFmtId="0" fontId="42" fillId="0" borderId="19" xfId="13830" applyFont="1" applyFill="1" applyBorder="1" applyAlignment="1">
      <alignment vertical="center"/>
    </xf>
    <xf numFmtId="0" fontId="42" fillId="0" borderId="20" xfId="13830" applyFont="1" applyFill="1" applyBorder="1" applyAlignment="1">
      <alignment vertical="center"/>
    </xf>
    <xf numFmtId="0" fontId="42" fillId="0" borderId="19" xfId="13830" applyFont="1" applyFill="1" applyBorder="1" applyAlignment="1">
      <alignment horizontal="left" wrapText="1"/>
    </xf>
    <xf numFmtId="0" fontId="42" fillId="0" borderId="20" xfId="13830" applyFont="1" applyFill="1" applyBorder="1" applyAlignment="1">
      <alignment wrapText="1"/>
    </xf>
    <xf numFmtId="0" fontId="42" fillId="0" borderId="20" xfId="13830" applyFont="1" applyFill="1" applyBorder="1" applyAlignment="1">
      <alignment vertical="center" wrapText="1"/>
    </xf>
    <xf numFmtId="0" fontId="42" fillId="0" borderId="25" xfId="13830" applyFont="1" applyFill="1" applyBorder="1" applyAlignment="1">
      <alignment horizontal="left" vertical="center" wrapText="1"/>
    </xf>
    <xf numFmtId="0" fontId="42" fillId="0" borderId="68" xfId="13830" applyFont="1" applyFill="1" applyBorder="1" applyAlignment="1"/>
    <xf numFmtId="0" fontId="42" fillId="0" borderId="19" xfId="30453" applyFont="1" applyFill="1" applyBorder="1" applyAlignment="1">
      <alignment vertical="center" wrapText="1"/>
    </xf>
    <xf numFmtId="0" fontId="42" fillId="0" borderId="20" xfId="30453" applyFont="1" applyFill="1" applyBorder="1" applyAlignment="1">
      <alignment vertical="center" wrapText="1"/>
    </xf>
    <xf numFmtId="0" fontId="42" fillId="0" borderId="19" xfId="30453" applyFont="1" applyFill="1" applyBorder="1" applyAlignment="1">
      <alignment horizontal="left" vertical="center" wrapText="1"/>
    </xf>
    <xf numFmtId="0" fontId="42" fillId="0" borderId="0" xfId="30453" applyFont="1" applyFill="1" applyAlignment="1">
      <alignment wrapText="1"/>
    </xf>
    <xf numFmtId="0" fontId="42" fillId="0" borderId="25" xfId="30453" applyFont="1" applyFill="1" applyBorder="1" applyAlignment="1">
      <alignment vertical="center" wrapText="1"/>
    </xf>
    <xf numFmtId="0" fontId="42" fillId="0" borderId="27" xfId="30451" applyFont="1" applyFill="1" applyBorder="1" applyAlignment="1">
      <alignment horizontal="left" vertical="center" wrapText="1"/>
    </xf>
    <xf numFmtId="0" fontId="42" fillId="0" borderId="56" xfId="30451" applyFont="1" applyFill="1" applyBorder="1" applyAlignment="1">
      <alignment vertical="center" wrapText="1"/>
    </xf>
    <xf numFmtId="0" fontId="42" fillId="0" borderId="28" xfId="30451" applyFont="1" applyFill="1" applyBorder="1" applyAlignment="1">
      <alignment horizontal="left" vertical="center" wrapText="1"/>
    </xf>
    <xf numFmtId="0" fontId="42" fillId="0" borderId="30" xfId="13830" applyFont="1" applyFill="1" applyBorder="1" applyAlignment="1">
      <alignment horizontal="left" vertical="center" wrapText="1"/>
    </xf>
    <xf numFmtId="0" fontId="42" fillId="0" borderId="30" xfId="13830" applyFont="1" applyFill="1" applyBorder="1" applyAlignment="1">
      <alignment vertical="center" wrapText="1"/>
    </xf>
    <xf numFmtId="0" fontId="42" fillId="0" borderId="59" xfId="13830" applyFont="1" applyFill="1" applyBorder="1" applyAlignment="1">
      <alignment vertical="center" wrapText="1"/>
    </xf>
    <xf numFmtId="0" fontId="42" fillId="0" borderId="30" xfId="13831" applyNumberFormat="1" applyFont="1" applyFill="1" applyBorder="1" applyAlignment="1">
      <alignment vertical="center" wrapText="1"/>
    </xf>
    <xf numFmtId="0" fontId="40" fillId="0" borderId="0" xfId="12141" applyFont="1" applyFill="1" applyBorder="1"/>
    <xf numFmtId="0" fontId="42" fillId="33" borderId="20" xfId="13830" applyFont="1" applyFill="1" applyBorder="1" applyAlignment="1">
      <alignment vertical="center" wrapText="1"/>
    </xf>
    <xf numFmtId="0" fontId="42" fillId="33" borderId="19" xfId="13830" applyFont="1" applyFill="1" applyBorder="1" applyAlignment="1">
      <alignment vertical="center" wrapText="1"/>
    </xf>
    <xf numFmtId="0" fontId="42" fillId="0" borderId="0" xfId="13830" applyFont="1" applyFill="1" applyBorder="1" applyAlignment="1">
      <alignment wrapText="1"/>
    </xf>
    <xf numFmtId="0" fontId="42" fillId="0" borderId="33" xfId="13830" applyFont="1" applyFill="1" applyBorder="1" applyAlignment="1">
      <alignment horizontal="left" vertical="center" wrapText="1"/>
    </xf>
    <xf numFmtId="0" fontId="42" fillId="0" borderId="55" xfId="13830" applyFont="1" applyFill="1" applyBorder="1" applyAlignment="1">
      <alignment vertical="center" wrapText="1"/>
    </xf>
    <xf numFmtId="0" fontId="41" fillId="0" borderId="25" xfId="13830" applyFont="1" applyFill="1" applyBorder="1" applyAlignment="1">
      <alignment vertical="center"/>
    </xf>
    <xf numFmtId="0" fontId="41" fillId="0" borderId="30" xfId="13830" applyFont="1" applyFill="1" applyBorder="1" applyAlignment="1">
      <alignment vertical="center"/>
    </xf>
    <xf numFmtId="0" fontId="41" fillId="0" borderId="19" xfId="12141" applyFont="1" applyFill="1" applyBorder="1" applyAlignment="1">
      <alignment vertical="center" wrapText="1"/>
    </xf>
    <xf numFmtId="0" fontId="41" fillId="0" borderId="20" xfId="12141" applyFont="1" applyFill="1" applyBorder="1" applyAlignment="1">
      <alignment vertical="center" wrapText="1"/>
    </xf>
    <xf numFmtId="0" fontId="41" fillId="0" borderId="20" xfId="13830" applyFont="1" applyFill="1" applyBorder="1" applyAlignment="1">
      <alignment wrapText="1"/>
    </xf>
    <xf numFmtId="0" fontId="41" fillId="0" borderId="20" xfId="13830" applyFont="1" applyFill="1" applyBorder="1" applyAlignment="1">
      <alignment vertical="center"/>
    </xf>
    <xf numFmtId="0" fontId="41" fillId="0" borderId="25" xfId="13830" applyFont="1" applyFill="1" applyBorder="1" applyAlignment="1">
      <alignment vertical="center" wrapText="1"/>
    </xf>
    <xf numFmtId="0" fontId="41" fillId="0" borderId="20" xfId="13830" applyFont="1" applyFill="1" applyBorder="1" applyAlignment="1">
      <alignment vertical="center" wrapText="1"/>
    </xf>
    <xf numFmtId="0" fontId="41" fillId="0" borderId="19" xfId="30453" applyFont="1" applyFill="1" applyBorder="1" applyAlignment="1">
      <alignment horizontal="left" vertical="center" wrapText="1"/>
    </xf>
    <xf numFmtId="0" fontId="41" fillId="0" borderId="20" xfId="30453" applyFont="1" applyFill="1" applyBorder="1" applyAlignment="1">
      <alignment vertical="center" wrapText="1"/>
    </xf>
    <xf numFmtId="0" fontId="41" fillId="0" borderId="19" xfId="13830" applyFont="1" applyFill="1" applyBorder="1" applyAlignment="1">
      <alignment vertical="center" wrapText="1"/>
    </xf>
    <xf numFmtId="0" fontId="41" fillId="0" borderId="36" xfId="13830" applyFont="1" applyFill="1" applyBorder="1" applyAlignment="1">
      <alignment vertical="center"/>
    </xf>
    <xf numFmtId="0" fontId="41" fillId="0" borderId="54" xfId="13830" applyFont="1" applyFill="1" applyBorder="1" applyAlignment="1">
      <alignment vertical="center" wrapText="1"/>
    </xf>
    <xf numFmtId="0" fontId="42" fillId="0" borderId="19" xfId="13905" applyNumberFormat="1" applyFont="1" applyFill="1" applyBorder="1" applyAlignment="1">
      <alignment vertical="center" wrapText="1"/>
    </xf>
    <xf numFmtId="0" fontId="42" fillId="0" borderId="24" xfId="13905" applyNumberFormat="1" applyFont="1" applyFill="1" applyBorder="1" applyAlignment="1">
      <alignment vertical="center" wrapText="1"/>
    </xf>
    <xf numFmtId="0" fontId="47" fillId="0" borderId="0" xfId="12141" applyFont="1" applyFill="1" applyAlignment="1">
      <alignment horizontal="left"/>
    </xf>
    <xf numFmtId="0" fontId="44" fillId="0" borderId="0" xfId="30452" applyFont="1" applyBorder="1" applyAlignment="1"/>
    <xf numFmtId="0" fontId="45" fillId="0" borderId="0" xfId="12141" applyFont="1" applyBorder="1" applyAlignment="1">
      <alignment horizontal="center"/>
    </xf>
    <xf numFmtId="0" fontId="42" fillId="0" borderId="63" xfId="13830" applyFont="1" applyFill="1" applyBorder="1" applyAlignment="1">
      <alignment vertical="center" wrapText="1"/>
    </xf>
    <xf numFmtId="0" fontId="42" fillId="0" borderId="64" xfId="13830" applyFont="1" applyFill="1" applyBorder="1" applyAlignment="1">
      <alignment vertical="center" wrapText="1"/>
    </xf>
    <xf numFmtId="0" fontId="47" fillId="0" borderId="0" xfId="30452" applyFont="1" applyFill="1" applyAlignment="1">
      <alignment horizontal="left"/>
    </xf>
    <xf numFmtId="0" fontId="45" fillId="0" borderId="0" xfId="30452" applyFont="1" applyBorder="1" applyAlignment="1">
      <alignment horizontal="center"/>
    </xf>
    <xf numFmtId="0" fontId="42" fillId="0" borderId="0" xfId="30452" applyFont="1" applyBorder="1"/>
    <xf numFmtId="0" fontId="42" fillId="0" borderId="0" xfId="30452" applyFont="1" applyFill="1" applyBorder="1"/>
    <xf numFmtId="0" fontId="42" fillId="0" borderId="19" xfId="30452" applyFont="1" applyFill="1" applyBorder="1" applyAlignment="1">
      <alignment vertical="center" wrapText="1"/>
    </xf>
    <xf numFmtId="0" fontId="42" fillId="0" borderId="20" xfId="30452" applyFont="1" applyFill="1" applyBorder="1" applyAlignment="1">
      <alignment vertical="center" wrapText="1"/>
    </xf>
    <xf numFmtId="0" fontId="42" fillId="0" borderId="19" xfId="30452" applyNumberFormat="1" applyFont="1" applyFill="1" applyBorder="1" applyAlignment="1">
      <alignment vertical="center" wrapText="1"/>
    </xf>
    <xf numFmtId="0" fontId="42" fillId="0" borderId="24" xfId="30452" applyNumberFormat="1" applyFont="1" applyFill="1" applyBorder="1" applyAlignment="1">
      <alignment vertical="center" wrapText="1"/>
    </xf>
    <xf numFmtId="0" fontId="42" fillId="0" borderId="20" xfId="30452" applyNumberFormat="1" applyFont="1" applyFill="1" applyBorder="1" applyAlignment="1">
      <alignment vertical="center" wrapText="1"/>
    </xf>
    <xf numFmtId="0" fontId="42" fillId="0" borderId="63" xfId="30452" applyNumberFormat="1" applyFont="1" applyFill="1" applyBorder="1" applyAlignment="1">
      <alignment vertical="center" wrapText="1"/>
    </xf>
    <xf numFmtId="0" fontId="42" fillId="0" borderId="67" xfId="30452" applyNumberFormat="1" applyFont="1" applyFill="1" applyBorder="1" applyAlignment="1">
      <alignment vertical="center" wrapText="1"/>
    </xf>
    <xf numFmtId="0" fontId="42" fillId="0" borderId="64" xfId="30452" applyNumberFormat="1" applyFont="1" applyFill="1" applyBorder="1" applyAlignment="1">
      <alignment vertical="center" wrapText="1"/>
    </xf>
    <xf numFmtId="0" fontId="42" fillId="0" borderId="0" xfId="12141" applyFont="1" applyBorder="1" applyAlignment="1">
      <alignment horizontal="left"/>
    </xf>
    <xf numFmtId="0" fontId="42" fillId="0" borderId="56" xfId="12141" applyFont="1" applyFill="1" applyBorder="1" applyAlignment="1">
      <alignment vertical="center"/>
    </xf>
    <xf numFmtId="0" fontId="42" fillId="0" borderId="28" xfId="12141" applyFont="1" applyFill="1" applyBorder="1" applyAlignment="1">
      <alignment horizontal="left" vertical="center" wrapText="1"/>
    </xf>
    <xf numFmtId="0" fontId="42" fillId="0" borderId="56" xfId="12141" applyFont="1" applyFill="1" applyBorder="1" applyAlignment="1">
      <alignment vertical="center" wrapText="1"/>
    </xf>
    <xf numFmtId="0" fontId="42" fillId="0" borderId="29" xfId="12141" applyFont="1" applyFill="1" applyBorder="1" applyAlignment="1">
      <alignment vertical="center" wrapText="1"/>
    </xf>
    <xf numFmtId="0" fontId="42" fillId="0" borderId="27" xfId="12141" applyFont="1" applyFill="1" applyBorder="1" applyAlignment="1">
      <alignment horizontal="left" vertical="center" wrapText="1"/>
    </xf>
    <xf numFmtId="0" fontId="42" fillId="0" borderId="56" xfId="30452" applyFont="1" applyFill="1" applyBorder="1" applyAlignment="1">
      <alignment vertical="center"/>
    </xf>
    <xf numFmtId="0" fontId="42" fillId="0" borderId="28" xfId="30452" applyFont="1" applyFill="1" applyBorder="1" applyAlignment="1">
      <alignment horizontal="left" vertical="center" wrapText="1"/>
    </xf>
    <xf numFmtId="0" fontId="42" fillId="0" borderId="29" xfId="30452" applyFont="1" applyFill="1" applyBorder="1" applyAlignment="1">
      <alignment vertical="center" wrapText="1"/>
    </xf>
    <xf numFmtId="0" fontId="42" fillId="0" borderId="19" xfId="30452" applyFont="1" applyFill="1" applyBorder="1" applyAlignment="1">
      <alignment horizontal="left" vertical="center" wrapText="1"/>
    </xf>
    <xf numFmtId="0" fontId="42" fillId="0" borderId="58" xfId="30452" applyFont="1" applyFill="1" applyBorder="1" applyAlignment="1">
      <alignment vertical="center" wrapText="1"/>
    </xf>
    <xf numFmtId="0" fontId="42" fillId="0" borderId="54" xfId="30452" applyFont="1" applyFill="1" applyBorder="1" applyAlignment="1">
      <alignment vertical="center" wrapText="1"/>
    </xf>
    <xf numFmtId="0" fontId="47" fillId="0" borderId="0" xfId="30451" applyFont="1" applyFill="1" applyAlignment="1">
      <alignment horizontal="left"/>
    </xf>
    <xf numFmtId="0" fontId="42" fillId="0" borderId="56" xfId="30451" applyFont="1" applyFill="1" applyBorder="1" applyAlignment="1">
      <alignment vertical="center"/>
    </xf>
    <xf numFmtId="0" fontId="42" fillId="0" borderId="29" xfId="30451" applyFont="1" applyFill="1" applyBorder="1" applyAlignment="1">
      <alignment vertical="center" wrapText="1"/>
    </xf>
    <xf numFmtId="0" fontId="42" fillId="0" borderId="0" xfId="30451" applyFont="1" applyFill="1" applyBorder="1"/>
    <xf numFmtId="0" fontId="42" fillId="0" borderId="67" xfId="12141" applyNumberFormat="1" applyFont="1" applyFill="1" applyBorder="1" applyAlignment="1">
      <alignment vertical="center" wrapText="1"/>
    </xf>
    <xf numFmtId="0" fontId="45" fillId="0" borderId="0" xfId="30451" applyFont="1" applyBorder="1" applyAlignment="1">
      <alignment horizontal="center"/>
    </xf>
    <xf numFmtId="0" fontId="42" fillId="0" borderId="0" xfId="30451" applyFont="1" applyBorder="1"/>
    <xf numFmtId="0" fontId="42" fillId="0" borderId="12" xfId="30451" applyFont="1" applyFill="1" applyBorder="1" applyAlignment="1">
      <alignment horizontal="left"/>
    </xf>
    <xf numFmtId="0" fontId="42" fillId="0" borderId="13" xfId="30451" applyFont="1" applyFill="1" applyBorder="1" applyAlignment="1"/>
    <xf numFmtId="0" fontId="42" fillId="0" borderId="31" xfId="30451" applyFont="1" applyFill="1" applyBorder="1" applyAlignment="1">
      <alignment vertical="center"/>
    </xf>
    <xf numFmtId="0" fontId="42" fillId="0" borderId="34" xfId="30451" applyFont="1" applyFill="1" applyBorder="1" applyAlignment="1">
      <alignment vertical="center"/>
    </xf>
    <xf numFmtId="0" fontId="41" fillId="0" borderId="19" xfId="30451" applyFont="1" applyFill="1" applyBorder="1" applyAlignment="1">
      <alignment vertical="center"/>
    </xf>
    <xf numFmtId="0" fontId="42" fillId="0" borderId="20" xfId="30451" applyFont="1" applyFill="1" applyBorder="1" applyAlignment="1">
      <alignment vertical="center"/>
    </xf>
    <xf numFmtId="0" fontId="41" fillId="0" borderId="25" xfId="30451" applyFont="1" applyFill="1" applyBorder="1" applyAlignment="1">
      <alignment vertical="center" wrapText="1"/>
    </xf>
    <xf numFmtId="0" fontId="42" fillId="0" borderId="20" xfId="30451" applyFont="1" applyFill="1" applyBorder="1" applyAlignment="1">
      <alignment vertical="center" wrapText="1"/>
    </xf>
    <xf numFmtId="0" fontId="42" fillId="0" borderId="19" xfId="30451" applyFont="1" applyFill="1" applyBorder="1" applyAlignment="1">
      <alignment vertical="center" wrapText="1"/>
    </xf>
    <xf numFmtId="0" fontId="44" fillId="59" borderId="0" xfId="30452" applyFont="1" applyFill="1" applyBorder="1" applyAlignment="1"/>
    <xf numFmtId="0" fontId="40" fillId="59" borderId="0" xfId="30452" applyFont="1" applyFill="1" applyBorder="1"/>
    <xf numFmtId="0" fontId="42" fillId="59" borderId="0" xfId="30452" applyFont="1" applyFill="1" applyBorder="1"/>
    <xf numFmtId="0" fontId="42" fillId="59" borderId="0" xfId="13830" applyFont="1" applyFill="1" applyBorder="1" applyAlignment="1">
      <alignment horizontal="left"/>
    </xf>
    <xf numFmtId="0" fontId="42" fillId="59" borderId="0" xfId="13830" applyFont="1" applyFill="1" applyBorder="1" applyAlignment="1">
      <alignment horizontal="center"/>
    </xf>
    <xf numFmtId="0" fontId="42" fillId="59" borderId="19" xfId="13830" applyFont="1" applyFill="1" applyBorder="1" applyAlignment="1">
      <alignment horizontal="left" wrapText="1"/>
    </xf>
    <xf numFmtId="0" fontId="42" fillId="59" borderId="24" xfId="13830" applyFont="1" applyFill="1" applyBorder="1" applyAlignment="1">
      <alignment wrapText="1"/>
    </xf>
    <xf numFmtId="0" fontId="42" fillId="59" borderId="19" xfId="13830" applyFont="1" applyFill="1" applyBorder="1" applyAlignment="1">
      <alignment wrapText="1"/>
    </xf>
    <xf numFmtId="0" fontId="42" fillId="59" borderId="20" xfId="13830" applyFont="1" applyFill="1" applyBorder="1" applyAlignment="1">
      <alignment wrapText="1"/>
    </xf>
    <xf numFmtId="0" fontId="42" fillId="59" borderId="63" xfId="30452" applyNumberFormat="1" applyFont="1" applyFill="1" applyBorder="1" applyAlignment="1">
      <alignment vertical="center" wrapText="1"/>
    </xf>
    <xf numFmtId="0" fontId="42" fillId="59" borderId="67" xfId="30452" applyNumberFormat="1" applyFont="1" applyFill="1" applyBorder="1" applyAlignment="1">
      <alignment vertical="center" wrapText="1"/>
    </xf>
    <xf numFmtId="0" fontId="42" fillId="59" borderId="64" xfId="30452" applyNumberFormat="1" applyFont="1" applyFill="1" applyBorder="1" applyAlignment="1">
      <alignment vertical="center" wrapText="1"/>
    </xf>
    <xf numFmtId="0" fontId="22" fillId="0" borderId="33" xfId="13830" applyFont="1" applyFill="1" applyBorder="1" applyAlignment="1"/>
    <xf numFmtId="0" fontId="42" fillId="0" borderId="63" xfId="13830" applyFont="1" applyBorder="1" applyAlignment="1">
      <alignment vertical="center" wrapText="1"/>
    </xf>
    <xf numFmtId="0" fontId="42" fillId="0" borderId="67" xfId="13830" applyFont="1" applyBorder="1" applyAlignment="1">
      <alignment vertical="center" wrapText="1"/>
    </xf>
    <xf numFmtId="0" fontId="42" fillId="0" borderId="64" xfId="13830" applyFont="1" applyBorder="1" applyAlignment="1">
      <alignment vertical="center" wrapText="1"/>
    </xf>
    <xf numFmtId="0" fontId="42" fillId="0" borderId="56" xfId="21700" applyFont="1" applyFill="1" applyBorder="1" applyAlignment="1">
      <alignment vertical="center"/>
    </xf>
    <xf numFmtId="0" fontId="42" fillId="0" borderId="0" xfId="30453" applyFont="1" applyBorder="1"/>
    <xf numFmtId="0" fontId="42" fillId="0" borderId="0" xfId="30453" applyFont="1"/>
    <xf numFmtId="0" fontId="42" fillId="0" borderId="12" xfId="30453" applyFont="1" applyFill="1" applyBorder="1" applyAlignment="1">
      <alignment horizontal="left" wrapText="1"/>
    </xf>
    <xf numFmtId="0" fontId="42" fillId="0" borderId="68" xfId="30453" applyFont="1" applyFill="1" applyBorder="1" applyAlignment="1">
      <alignment wrapText="1"/>
    </xf>
    <xf numFmtId="0" fontId="42" fillId="0" borderId="0" xfId="30453" applyFont="1" applyFill="1"/>
    <xf numFmtId="0" fontId="42" fillId="0" borderId="70" xfId="30453" applyFont="1" applyBorder="1" applyAlignment="1">
      <alignment horizontal="left" wrapText="1"/>
    </xf>
    <xf numFmtId="0" fontId="41" fillId="0" borderId="52" xfId="30453" applyFont="1" applyFill="1" applyBorder="1" applyAlignment="1">
      <alignment wrapText="1"/>
    </xf>
    <xf numFmtId="0" fontId="42" fillId="0" borderId="26" xfId="30453" applyFont="1" applyFill="1" applyBorder="1" applyAlignment="1">
      <alignment horizontal="left" wrapText="1"/>
    </xf>
    <xf numFmtId="0" fontId="42" fillId="0" borderId="53" xfId="30453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30453" applyFont="1" applyAlignment="1">
      <alignment wrapText="1"/>
    </xf>
    <xf numFmtId="0" fontId="41" fillId="0" borderId="58" xfId="30453" applyFont="1" applyFill="1" applyBorder="1" applyAlignment="1">
      <alignment horizontal="left" vertical="center" wrapText="1"/>
    </xf>
    <xf numFmtId="0" fontId="42" fillId="0" borderId="54" xfId="30453" applyFont="1" applyFill="1" applyBorder="1" applyAlignment="1">
      <alignment horizontal="left" vertical="center" wrapText="1"/>
    </xf>
    <xf numFmtId="0" fontId="42" fillId="0" borderId="24" xfId="30453" applyFont="1" applyFill="1" applyBorder="1" applyAlignment="1">
      <alignment vertical="center" wrapText="1"/>
    </xf>
    <xf numFmtId="0" fontId="42" fillId="33" borderId="63" xfId="30453" applyFont="1" applyFill="1" applyBorder="1" applyAlignment="1">
      <alignment horizontal="left" vertical="center" wrapText="1"/>
    </xf>
    <xf numFmtId="0" fontId="42" fillId="33" borderId="67" xfId="30453" applyFont="1" applyFill="1" applyBorder="1" applyAlignment="1">
      <alignment vertical="center" wrapText="1"/>
    </xf>
    <xf numFmtId="0" fontId="41" fillId="0" borderId="63" xfId="30453" applyFont="1" applyFill="1" applyBorder="1" applyAlignment="1">
      <alignment horizontal="left" vertical="center" wrapText="1"/>
    </xf>
    <xf numFmtId="0" fontId="42" fillId="0" borderId="64" xfId="30453" applyFont="1" applyFill="1" applyBorder="1" applyAlignment="1">
      <alignment horizontal="left" vertical="center" wrapText="1"/>
    </xf>
    <xf numFmtId="0" fontId="42" fillId="0" borderId="37" xfId="12141" applyFont="1" applyBorder="1"/>
    <xf numFmtId="0" fontId="42" fillId="0" borderId="35" xfId="12141" applyFont="1" applyBorder="1"/>
    <xf numFmtId="0" fontId="42" fillId="0" borderId="66" xfId="12141" applyFont="1" applyBorder="1"/>
    <xf numFmtId="0" fontId="42" fillId="0" borderId="62" xfId="12141" applyFont="1" applyBorder="1"/>
    <xf numFmtId="0" fontId="42" fillId="0" borderId="64" xfId="30453" applyFont="1" applyFill="1" applyBorder="1" applyAlignment="1">
      <alignment vertical="center" wrapText="1"/>
    </xf>
    <xf numFmtId="0" fontId="42" fillId="0" borderId="22" xfId="30453" applyFont="1" applyFill="1" applyBorder="1" applyAlignment="1">
      <alignment horizontal="left" vertical="center" wrapText="1"/>
    </xf>
    <xf numFmtId="0" fontId="42" fillId="0" borderId="20" xfId="30453" applyFont="1" applyFill="1" applyBorder="1" applyAlignment="1">
      <alignment horizontal="left" vertical="center" wrapText="1"/>
    </xf>
    <xf numFmtId="0" fontId="42" fillId="0" borderId="19" xfId="42299" applyFont="1" applyFill="1" applyBorder="1" applyAlignment="1">
      <alignment horizontal="left" vertical="center" wrapText="1"/>
    </xf>
    <xf numFmtId="0" fontId="42" fillId="0" borderId="20" xfId="42299" applyFont="1" applyFill="1" applyBorder="1" applyAlignment="1">
      <alignment vertical="center" wrapText="1"/>
    </xf>
    <xf numFmtId="0" fontId="42" fillId="0" borderId="19" xfId="42299" applyFont="1" applyFill="1" applyBorder="1" applyAlignment="1">
      <alignment vertical="center" wrapText="1"/>
    </xf>
    <xf numFmtId="0" fontId="42" fillId="0" borderId="29" xfId="0" applyFont="1" applyFill="1" applyBorder="1" applyAlignment="1">
      <alignment wrapText="1"/>
    </xf>
    <xf numFmtId="0" fontId="42" fillId="0" borderId="0" xfId="30453" applyFont="1" applyFill="1" applyBorder="1" applyAlignment="1">
      <alignment wrapText="1"/>
    </xf>
    <xf numFmtId="0" fontId="41" fillId="0" borderId="19" xfId="30453" applyFont="1" applyFill="1" applyBorder="1" applyAlignment="1">
      <alignment vertical="center" wrapText="1"/>
    </xf>
    <xf numFmtId="0" fontId="42" fillId="0" borderId="19" xfId="13830" applyFont="1" applyBorder="1" applyAlignment="1">
      <alignment horizontal="center" wrapText="1" readingOrder="1"/>
    </xf>
    <xf numFmtId="0" fontId="42" fillId="0" borderId="20" xfId="13830" applyFont="1" applyBorder="1" applyAlignment="1">
      <alignment horizontal="center" wrapText="1" readingOrder="1"/>
    </xf>
    <xf numFmtId="0" fontId="42" fillId="0" borderId="0" xfId="36" applyFont="1" applyFill="1" applyBorder="1" applyAlignment="1">
      <alignment horizontal="center" readingOrder="1"/>
    </xf>
    <xf numFmtId="0" fontId="42" fillId="0" borderId="28" xfId="42300" applyFont="1" applyFill="1" applyBorder="1" applyAlignment="1">
      <alignment horizontal="left" vertical="center" wrapText="1"/>
    </xf>
    <xf numFmtId="0" fontId="42" fillId="0" borderId="13" xfId="42301" applyFont="1" applyFill="1" applyBorder="1" applyAlignment="1">
      <alignment horizontal="left" vertical="center" wrapText="1"/>
    </xf>
    <xf numFmtId="0" fontId="42" fillId="0" borderId="29" xfId="42300" applyFont="1" applyFill="1" applyBorder="1" applyAlignment="1">
      <alignment vertical="center" wrapText="1"/>
    </xf>
    <xf numFmtId="0" fontId="42" fillId="0" borderId="28" xfId="42300" quotePrefix="1" applyFont="1" applyFill="1" applyBorder="1" applyAlignment="1">
      <alignment horizontal="left" vertical="center" wrapText="1"/>
    </xf>
    <xf numFmtId="0" fontId="42" fillId="0" borderId="56" xfId="42300" applyFont="1" applyFill="1" applyBorder="1" applyAlignment="1">
      <alignment vertical="center"/>
    </xf>
    <xf numFmtId="0" fontId="42" fillId="0" borderId="55" xfId="13830" applyFont="1" applyFill="1" applyBorder="1" applyAlignment="1">
      <alignment wrapText="1"/>
    </xf>
    <xf numFmtId="0" fontId="42" fillId="0" borderId="33" xfId="13830" applyFont="1" applyFill="1" applyBorder="1" applyAlignment="1">
      <alignment horizontal="left" wrapText="1"/>
    </xf>
    <xf numFmtId="0" fontId="42" fillId="0" borderId="20" xfId="13831" applyFont="1" applyFill="1" applyBorder="1"/>
    <xf numFmtId="0" fontId="42" fillId="0" borderId="19" xfId="42302" applyFont="1" applyFill="1" applyBorder="1" applyAlignment="1">
      <alignment horizontal="left" wrapText="1"/>
    </xf>
    <xf numFmtId="0" fontId="42" fillId="0" borderId="20" xfId="42303" applyFont="1" applyFill="1" applyBorder="1" applyAlignment="1">
      <alignment wrapText="1"/>
    </xf>
    <xf numFmtId="0" fontId="42" fillId="0" borderId="19" xfId="42303" applyFont="1" applyFill="1" applyBorder="1" applyAlignment="1">
      <alignment horizontal="left" wrapText="1"/>
    </xf>
    <xf numFmtId="0" fontId="47" fillId="59" borderId="0" xfId="42304" applyFont="1" applyFill="1" applyAlignment="1">
      <alignment horizontal="left"/>
    </xf>
    <xf numFmtId="0" fontId="45" fillId="59" borderId="0" xfId="42304" applyFont="1" applyFill="1" applyBorder="1" applyAlignment="1">
      <alignment horizontal="center"/>
    </xf>
    <xf numFmtId="0" fontId="42" fillId="0" borderId="27" xfId="42304" applyFont="1" applyFill="1" applyBorder="1" applyAlignment="1">
      <alignment horizontal="left" vertical="center" wrapText="1"/>
    </xf>
    <xf numFmtId="0" fontId="42" fillId="59" borderId="0" xfId="42304" applyFont="1" applyFill="1" applyBorder="1"/>
    <xf numFmtId="0" fontId="42" fillId="0" borderId="56" xfId="42304" applyFont="1" applyFill="1" applyBorder="1" applyAlignment="1">
      <alignment vertical="center"/>
    </xf>
    <xf numFmtId="0" fontId="42" fillId="0" borderId="28" xfId="42304" applyFont="1" applyFill="1" applyBorder="1" applyAlignment="1">
      <alignment horizontal="left" vertical="center" wrapText="1"/>
    </xf>
    <xf numFmtId="0" fontId="42" fillId="0" borderId="56" xfId="42304" applyFont="1" applyFill="1" applyBorder="1" applyAlignment="1">
      <alignment vertical="center" wrapText="1"/>
    </xf>
    <xf numFmtId="0" fontId="42" fillId="0" borderId="29" xfId="42304" applyFont="1" applyFill="1" applyBorder="1" applyAlignment="1">
      <alignment vertical="center" wrapText="1"/>
    </xf>
    <xf numFmtId="0" fontId="42" fillId="0" borderId="32" xfId="13831" applyNumberFormat="1" applyFont="1" applyFill="1" applyBorder="1" applyAlignment="1">
      <alignment horizontal="left" vertical="center" wrapText="1"/>
    </xf>
    <xf numFmtId="0" fontId="41" fillId="58" borderId="19" xfId="13830" applyFont="1" applyFill="1" applyBorder="1" applyAlignment="1">
      <alignment horizontal="left" wrapText="1"/>
    </xf>
    <xf numFmtId="0" fontId="41" fillId="58" borderId="24" xfId="13830" applyFont="1" applyFill="1" applyBorder="1" applyAlignment="1">
      <alignment wrapText="1"/>
    </xf>
    <xf numFmtId="0" fontId="42" fillId="0" borderId="28" xfId="42305" applyFont="1" applyFill="1" applyBorder="1" applyAlignment="1">
      <alignment horizontal="left" vertical="center" wrapText="1"/>
    </xf>
    <xf numFmtId="0" fontId="42" fillId="0" borderId="30" xfId="30453" applyFont="1" applyFill="1" applyBorder="1" applyAlignment="1">
      <alignment horizontal="left" vertical="center" wrapText="1"/>
    </xf>
    <xf numFmtId="9" fontId="42" fillId="0" borderId="0" xfId="42306" applyFont="1" applyFill="1" applyBorder="1"/>
    <xf numFmtId="0" fontId="42" fillId="0" borderId="19" xfId="21681" applyFont="1" applyFill="1" applyBorder="1" applyAlignment="1">
      <alignment horizontal="left" vertical="center" wrapText="1"/>
    </xf>
    <xf numFmtId="0" fontId="42" fillId="0" borderId="20" xfId="21681" applyFont="1" applyFill="1" applyBorder="1" applyAlignment="1">
      <alignment horizontal="left" vertical="center" wrapText="1"/>
    </xf>
    <xf numFmtId="0" fontId="42" fillId="0" borderId="0" xfId="0" applyFont="1"/>
    <xf numFmtId="0" fontId="42" fillId="0" borderId="55" xfId="0" applyFont="1" applyFill="1" applyBorder="1" applyAlignment="1">
      <alignment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vertical="center" wrapText="1"/>
    </xf>
    <xf numFmtId="0" fontId="42" fillId="0" borderId="33" xfId="13830" applyFont="1" applyFill="1" applyBorder="1" applyAlignment="1">
      <alignment wrapText="1"/>
    </xf>
    <xf numFmtId="0" fontId="42" fillId="0" borderId="55" xfId="3045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left" vertical="center" wrapText="1"/>
    </xf>
    <xf numFmtId="0" fontId="42" fillId="0" borderId="41" xfId="30451" applyFont="1" applyFill="1" applyBorder="1" applyAlignment="1">
      <alignment vertical="center" wrapText="1"/>
    </xf>
    <xf numFmtId="0" fontId="42" fillId="0" borderId="55" xfId="12141" applyFont="1" applyFill="1" applyBorder="1"/>
    <xf numFmtId="0" fontId="42" fillId="0" borderId="36" xfId="12141" applyFont="1" applyFill="1" applyBorder="1" applyAlignment="1">
      <alignment horizontal="left" vertical="center" wrapText="1"/>
    </xf>
    <xf numFmtId="0" fontId="42" fillId="0" borderId="41" xfId="12141" applyFont="1" applyFill="1" applyBorder="1" applyAlignment="1">
      <alignment vertical="center" wrapText="1"/>
    </xf>
    <xf numFmtId="0" fontId="42" fillId="0" borderId="33" xfId="12141" applyFont="1" applyFill="1" applyBorder="1"/>
    <xf numFmtId="0" fontId="22" fillId="0" borderId="33" xfId="8901" applyFont="1" applyFill="1" applyBorder="1" applyAlignment="1"/>
    <xf numFmtId="0" fontId="22" fillId="0" borderId="33" xfId="8501" applyFont="1" applyFill="1" applyBorder="1" applyAlignment="1"/>
    <xf numFmtId="0" fontId="42" fillId="33" borderId="63" xfId="13830" applyFont="1" applyFill="1" applyBorder="1" applyAlignment="1">
      <alignment vertical="center" wrapText="1"/>
    </xf>
    <xf numFmtId="0" fontId="42" fillId="33" borderId="64" xfId="13830" applyFont="1" applyFill="1" applyBorder="1" applyAlignment="1">
      <alignment vertical="center" wrapText="1"/>
    </xf>
    <xf numFmtId="0" fontId="42" fillId="0" borderId="33" xfId="36" applyFont="1" applyFill="1" applyBorder="1"/>
    <xf numFmtId="0" fontId="42" fillId="0" borderId="55" xfId="30452" applyFont="1" applyFill="1" applyBorder="1" applyAlignment="1">
      <alignment vertical="center" wrapText="1"/>
    </xf>
    <xf numFmtId="0" fontId="42" fillId="0" borderId="36" xfId="30452" applyFont="1" applyFill="1" applyBorder="1" applyAlignment="1">
      <alignment horizontal="left" vertical="center" wrapText="1"/>
    </xf>
    <xf numFmtId="0" fontId="42" fillId="0" borderId="41" xfId="30452" applyFont="1" applyFill="1" applyBorder="1" applyAlignment="1">
      <alignment vertical="center" wrapText="1"/>
    </xf>
    <xf numFmtId="0" fontId="42" fillId="0" borderId="34" xfId="30452" applyFont="1" applyFill="1" applyBorder="1" applyAlignment="1">
      <alignment vertical="center" wrapText="1"/>
    </xf>
    <xf numFmtId="0" fontId="22" fillId="0" borderId="33" xfId="30452" applyFill="1" applyBorder="1" applyAlignment="1"/>
    <xf numFmtId="0" fontId="40" fillId="0" borderId="63" xfId="13831" applyNumberFormat="1" applyFont="1" applyFill="1" applyBorder="1" applyAlignment="1">
      <alignment vertical="center" wrapText="1"/>
    </xf>
    <xf numFmtId="0" fontId="40" fillId="0" borderId="64" xfId="13831" applyNumberFormat="1" applyFont="1" applyFill="1" applyBorder="1" applyAlignment="1">
      <alignment vertical="center" wrapText="1"/>
    </xf>
    <xf numFmtId="0" fontId="42" fillId="0" borderId="65" xfId="13830" applyFont="1" applyFill="1" applyBorder="1" applyAlignment="1">
      <alignment vertical="center" wrapText="1"/>
    </xf>
    <xf numFmtId="0" fontId="42" fillId="0" borderId="0" xfId="30451" applyFont="1"/>
    <xf numFmtId="0" fontId="42" fillId="0" borderId="0" xfId="30451" applyFont="1" applyFill="1"/>
    <xf numFmtId="0" fontId="71" fillId="0" borderId="0" xfId="30451" applyFont="1" applyBorder="1" applyAlignment="1"/>
    <xf numFmtId="0" fontId="42" fillId="0" borderId="27" xfId="30451" applyFont="1" applyFill="1" applyBorder="1" applyAlignment="1">
      <alignment wrapText="1"/>
    </xf>
    <xf numFmtId="0" fontId="42" fillId="0" borderId="28" xfId="30451" applyFont="1" applyFill="1" applyBorder="1" applyAlignment="1">
      <alignment wrapText="1"/>
    </xf>
    <xf numFmtId="0" fontId="42" fillId="0" borderId="29" xfId="30451" applyFont="1" applyFill="1" applyBorder="1" applyAlignment="1">
      <alignment wrapText="1"/>
    </xf>
    <xf numFmtId="0" fontId="42" fillId="0" borderId="19" xfId="30451" applyFont="1" applyFill="1" applyBorder="1" applyAlignment="1">
      <alignment horizontal="left" wrapText="1"/>
    </xf>
    <xf numFmtId="0" fontId="42" fillId="0" borderId="20" xfId="30451" applyFont="1" applyFill="1" applyBorder="1" applyAlignment="1">
      <alignment wrapText="1"/>
    </xf>
    <xf numFmtId="0" fontId="42" fillId="0" borderId="21" xfId="30451" applyFont="1" applyFill="1" applyBorder="1" applyAlignment="1">
      <alignment wrapText="1"/>
    </xf>
    <xf numFmtId="0" fontId="42" fillId="0" borderId="19" xfId="30451" applyFont="1" applyFill="1" applyBorder="1" applyAlignment="1">
      <alignment wrapText="1"/>
    </xf>
    <xf numFmtId="173" fontId="42" fillId="0" borderId="19" xfId="42307" applyFont="1" applyFill="1" applyBorder="1" applyAlignment="1">
      <alignment wrapText="1"/>
    </xf>
    <xf numFmtId="173" fontId="42" fillId="0" borderId="20" xfId="42307" applyFont="1" applyFill="1" applyBorder="1" applyAlignment="1">
      <alignment wrapText="1"/>
    </xf>
    <xf numFmtId="0" fontId="42" fillId="0" borderId="63" xfId="30451" applyFont="1" applyFill="1" applyBorder="1" applyAlignment="1">
      <alignment wrapText="1"/>
    </xf>
    <xf numFmtId="0" fontId="42" fillId="0" borderId="64" xfId="30451" applyFont="1" applyFill="1" applyBorder="1" applyAlignment="1">
      <alignment wrapText="1"/>
    </xf>
    <xf numFmtId="0" fontId="42" fillId="0" borderId="19" xfId="30451" applyFont="1" applyFill="1" applyBorder="1" applyAlignment="1">
      <alignment horizontal="left" vertical="center" wrapText="1"/>
    </xf>
    <xf numFmtId="0" fontId="42" fillId="0" borderId="19" xfId="30451" applyFont="1" applyFill="1" applyBorder="1" applyAlignment="1">
      <alignment horizontal="center" vertical="center" wrapText="1"/>
    </xf>
    <xf numFmtId="0" fontId="42" fillId="0" borderId="20" xfId="30451" applyFont="1" applyFill="1" applyBorder="1" applyAlignment="1">
      <alignment horizontal="center" vertical="center" wrapText="1"/>
    </xf>
    <xf numFmtId="0" fontId="42" fillId="0" borderId="0" xfId="12141" applyFont="1" applyFill="1" applyBorder="1" applyAlignment="1">
      <alignment horizontal="center" vertical="center"/>
    </xf>
    <xf numFmtId="0" fontId="42" fillId="0" borderId="0" xfId="30451" applyFont="1" applyAlignment="1">
      <alignment horizontal="center" vertical="center"/>
    </xf>
    <xf numFmtId="173" fontId="42" fillId="0" borderId="19" xfId="42308" applyFont="1" applyFill="1" applyBorder="1" applyAlignment="1">
      <alignment vertical="center" wrapText="1"/>
    </xf>
    <xf numFmtId="173" fontId="42" fillId="0" borderId="20" xfId="42308" applyFont="1" applyFill="1" applyBorder="1" applyAlignment="1">
      <alignment vertical="center" wrapText="1"/>
    </xf>
    <xf numFmtId="173" fontId="42" fillId="0" borderId="19" xfId="42308" applyFont="1" applyFill="1" applyBorder="1" applyAlignment="1">
      <alignment horizontal="left" vertical="center" wrapText="1"/>
    </xf>
    <xf numFmtId="0" fontId="41" fillId="0" borderId="20" xfId="30451" applyFont="1" applyFill="1" applyBorder="1" applyAlignment="1">
      <alignment wrapText="1"/>
    </xf>
    <xf numFmtId="0" fontId="73" fillId="0" borderId="0" xfId="30451" applyFont="1"/>
    <xf numFmtId="0" fontId="42" fillId="0" borderId="21" xfId="30451" applyFont="1" applyFill="1" applyBorder="1" applyAlignment="1">
      <alignment vertical="center" wrapText="1"/>
    </xf>
    <xf numFmtId="0" fontId="42" fillId="0" borderId="21" xfId="30451" applyFont="1" applyBorder="1" applyAlignment="1">
      <alignment vertical="center" wrapText="1"/>
    </xf>
    <xf numFmtId="0" fontId="41" fillId="0" borderId="19" xfId="30451" applyFont="1" applyFill="1" applyBorder="1" applyAlignment="1">
      <alignment horizontal="left" wrapText="1"/>
    </xf>
    <xf numFmtId="0" fontId="41" fillId="0" borderId="21" xfId="30451" applyFont="1" applyFill="1" applyBorder="1" applyAlignment="1">
      <alignment vertical="center" wrapText="1"/>
    </xf>
    <xf numFmtId="0" fontId="42" fillId="0" borderId="32" xfId="30451" applyFont="1" applyFill="1" applyBorder="1" applyAlignment="1">
      <alignment horizontal="left" vertical="center" wrapText="1"/>
    </xf>
    <xf numFmtId="0" fontId="42" fillId="0" borderId="32" xfId="30451" applyFont="1" applyFill="1" applyBorder="1" applyAlignment="1">
      <alignment vertical="center" wrapText="1"/>
    </xf>
    <xf numFmtId="0" fontId="42" fillId="0" borderId="57" xfId="30451" applyFont="1" applyFill="1" applyBorder="1" applyAlignment="1">
      <alignment vertical="center" wrapText="1"/>
    </xf>
    <xf numFmtId="0" fontId="71" fillId="0" borderId="0" xfId="30452" applyFont="1" applyBorder="1" applyAlignment="1">
      <alignment wrapText="1"/>
    </xf>
    <xf numFmtId="0" fontId="42" fillId="0" borderId="0" xfId="30452" applyFont="1"/>
    <xf numFmtId="0" fontId="42" fillId="0" borderId="0" xfId="30452" applyFont="1" applyAlignment="1">
      <alignment wrapText="1"/>
    </xf>
    <xf numFmtId="0" fontId="42" fillId="0" borderId="0" xfId="30452" applyFont="1" applyFill="1" applyAlignment="1">
      <alignment wrapText="1"/>
    </xf>
    <xf numFmtId="0" fontId="42" fillId="0" borderId="25" xfId="30452" applyFont="1" applyFill="1" applyBorder="1" applyAlignment="1">
      <alignment vertical="center" wrapText="1"/>
    </xf>
    <xf numFmtId="0" fontId="42" fillId="0" borderId="25" xfId="30452" applyFont="1" applyFill="1" applyBorder="1" applyAlignment="1">
      <alignment horizontal="left" vertical="center" wrapText="1"/>
    </xf>
    <xf numFmtId="0" fontId="42" fillId="0" borderId="25" xfId="30452" applyFont="1" applyBorder="1" applyAlignment="1">
      <alignment vertical="center" wrapText="1"/>
    </xf>
    <xf numFmtId="0" fontId="42" fillId="0" borderId="20" xfId="30452" applyFont="1" applyBorder="1" applyAlignment="1">
      <alignment vertical="center" wrapText="1"/>
    </xf>
    <xf numFmtId="0" fontId="42" fillId="0" borderId="19" xfId="30452" applyFont="1" applyBorder="1" applyAlignment="1">
      <alignment vertical="center" wrapText="1"/>
    </xf>
    <xf numFmtId="0" fontId="42" fillId="0" borderId="26" xfId="30452" applyFont="1" applyBorder="1" applyAlignment="1">
      <alignment vertical="center" wrapText="1"/>
    </xf>
    <xf numFmtId="0" fontId="42" fillId="0" borderId="64" xfId="30452" applyFont="1" applyBorder="1" applyAlignment="1">
      <alignment vertical="center" wrapText="1"/>
    </xf>
    <xf numFmtId="0" fontId="42" fillId="0" borderId="24" xfId="30451" applyFont="1" applyFill="1" applyBorder="1" applyAlignment="1">
      <alignment wrapText="1"/>
    </xf>
    <xf numFmtId="0" fontId="74" fillId="0" borderId="58" xfId="30451" applyFont="1" applyFill="1" applyBorder="1" applyAlignment="1">
      <alignment horizontal="left" vertical="center" wrapText="1"/>
    </xf>
    <xf numFmtId="174" fontId="74" fillId="0" borderId="21" xfId="30451" applyNumberFormat="1" applyFont="1" applyFill="1" applyBorder="1" applyAlignment="1">
      <alignment wrapText="1"/>
    </xf>
    <xf numFmtId="0" fontId="42" fillId="0" borderId="63" xfId="30452" applyFont="1" applyFill="1" applyBorder="1" applyAlignment="1">
      <alignment vertical="center" wrapText="1"/>
    </xf>
    <xf numFmtId="0" fontId="42" fillId="0" borderId="64" xfId="30452" applyFont="1" applyFill="1" applyBorder="1" applyAlignment="1">
      <alignment vertical="center" wrapText="1"/>
    </xf>
    <xf numFmtId="0" fontId="42" fillId="0" borderId="26" xfId="30452" applyFont="1" applyFill="1" applyBorder="1" applyAlignment="1">
      <alignment vertical="center" wrapText="1"/>
    </xf>
    <xf numFmtId="0" fontId="42" fillId="0" borderId="0" xfId="30451" applyFont="1" applyFill="1" applyBorder="1" applyAlignment="1">
      <alignment wrapText="1"/>
    </xf>
    <xf numFmtId="173" fontId="41" fillId="0" borderId="19" xfId="42307" applyFont="1" applyFill="1" applyBorder="1" applyAlignment="1">
      <alignment wrapText="1"/>
    </xf>
    <xf numFmtId="173" fontId="41" fillId="0" borderId="20" xfId="42307" applyFont="1" applyFill="1" applyBorder="1" applyAlignment="1">
      <alignment wrapText="1"/>
    </xf>
    <xf numFmtId="0" fontId="42" fillId="0" borderId="31" xfId="30451" applyFont="1" applyFill="1" applyBorder="1" applyAlignment="1">
      <alignment horizontal="left" wrapText="1"/>
    </xf>
    <xf numFmtId="0" fontId="42" fillId="0" borderId="34" xfId="30451" applyFont="1" applyFill="1" applyBorder="1" applyAlignment="1">
      <alignment wrapText="1"/>
    </xf>
    <xf numFmtId="0" fontId="42" fillId="0" borderId="32" xfId="30451" applyFont="1" applyFill="1" applyBorder="1" applyAlignment="1">
      <alignment horizontal="left" wrapText="1"/>
    </xf>
    <xf numFmtId="0" fontId="42" fillId="0" borderId="25" xfId="30451" applyFont="1" applyFill="1" applyBorder="1" applyAlignment="1">
      <alignment horizontal="left"/>
    </xf>
    <xf numFmtId="0" fontId="41" fillId="0" borderId="36" xfId="30451" applyFont="1" applyFill="1" applyBorder="1" applyAlignment="1"/>
    <xf numFmtId="0" fontId="42" fillId="0" borderId="36" xfId="30451" applyFont="1" applyFill="1" applyBorder="1" applyAlignment="1">
      <alignment horizontal="center"/>
    </xf>
    <xf numFmtId="0" fontId="42" fillId="0" borderId="36" xfId="30451" applyFont="1" applyFill="1" applyBorder="1" applyAlignment="1"/>
    <xf numFmtId="0" fontId="42" fillId="0" borderId="26" xfId="30451" applyFont="1" applyFill="1" applyBorder="1" applyAlignment="1">
      <alignment horizontal="left"/>
    </xf>
    <xf numFmtId="0" fontId="42" fillId="0" borderId="41" xfId="30451" applyFont="1" applyFill="1" applyBorder="1" applyAlignment="1"/>
    <xf numFmtId="0" fontId="41" fillId="0" borderId="19" xfId="30451" applyFont="1" applyFill="1" applyBorder="1" applyAlignment="1">
      <alignment wrapText="1"/>
    </xf>
    <xf numFmtId="0" fontId="42" fillId="0" borderId="36" xfId="30451" applyFont="1" applyFill="1" applyBorder="1" applyAlignment="1">
      <alignment wrapText="1"/>
    </xf>
    <xf numFmtId="0" fontId="42" fillId="0" borderId="41" xfId="30451" applyFont="1" applyFill="1" applyBorder="1" applyAlignment="1">
      <alignment wrapText="1"/>
    </xf>
    <xf numFmtId="0" fontId="42" fillId="0" borderId="33" xfId="30451" applyFont="1" applyFill="1" applyBorder="1"/>
    <xf numFmtId="0" fontId="42" fillId="0" borderId="12" xfId="30452" applyFont="1" applyFill="1" applyBorder="1" applyAlignment="1">
      <alignment vertical="center" wrapText="1"/>
    </xf>
    <xf numFmtId="0" fontId="42" fillId="0" borderId="25" xfId="30453" applyFont="1" applyFill="1" applyBorder="1" applyAlignment="1">
      <alignment horizontal="left" vertical="center" wrapText="1"/>
    </xf>
    <xf numFmtId="0" fontId="42" fillId="0" borderId="25" xfId="24109" applyFont="1" applyFill="1" applyBorder="1" applyAlignment="1">
      <alignment horizontal="left" vertical="center" wrapText="1"/>
    </xf>
    <xf numFmtId="0" fontId="42" fillId="0" borderId="20" xfId="24109" applyFont="1" applyFill="1" applyBorder="1" applyAlignment="1">
      <alignment vertical="center" wrapText="1"/>
    </xf>
    <xf numFmtId="0" fontId="0" fillId="0" borderId="0" xfId="0" applyFill="1"/>
    <xf numFmtId="0" fontId="42" fillId="0" borderId="12" xfId="30452" applyFont="1" applyFill="1" applyBorder="1" applyAlignment="1">
      <alignment horizontal="left" wrapText="1"/>
    </xf>
    <xf numFmtId="0" fontId="42" fillId="0" borderId="13" xfId="30452" applyFont="1" applyFill="1" applyBorder="1" applyAlignment="1">
      <alignment wrapText="1"/>
    </xf>
    <xf numFmtId="0" fontId="42" fillId="0" borderId="25" xfId="30452" applyFont="1" applyFill="1" applyBorder="1" applyAlignment="1">
      <alignment horizontal="left" wrapText="1"/>
    </xf>
    <xf numFmtId="0" fontId="41" fillId="0" borderId="36" xfId="30452" applyFont="1" applyFill="1" applyBorder="1" applyAlignment="1">
      <alignment wrapText="1"/>
    </xf>
    <xf numFmtId="0" fontId="41" fillId="0" borderId="36" xfId="30452" applyFont="1" applyFill="1" applyBorder="1" applyAlignment="1">
      <alignment horizontal="center" wrapText="1"/>
    </xf>
    <xf numFmtId="0" fontId="42" fillId="0" borderId="36" xfId="30452" applyFont="1" applyFill="1" applyBorder="1" applyAlignment="1">
      <alignment wrapText="1"/>
    </xf>
    <xf numFmtId="0" fontId="42" fillId="0" borderId="26" xfId="30452" applyFont="1" applyFill="1" applyBorder="1" applyAlignment="1">
      <alignment horizontal="left" wrapText="1"/>
    </xf>
    <xf numFmtId="0" fontId="42" fillId="0" borderId="41" xfId="30452" applyFont="1" applyFill="1" applyBorder="1" applyAlignment="1">
      <alignment wrapText="1"/>
    </xf>
    <xf numFmtId="0" fontId="41" fillId="0" borderId="41" xfId="30452" applyFont="1" applyFill="1" applyBorder="1" applyAlignment="1">
      <alignment wrapText="1"/>
    </xf>
    <xf numFmtId="0" fontId="42" fillId="0" borderId="68" xfId="30451" applyFont="1" applyFill="1" applyBorder="1" applyAlignment="1"/>
    <xf numFmtId="0" fontId="42" fillId="0" borderId="53" xfId="30451" applyFont="1" applyFill="1" applyBorder="1" applyAlignment="1"/>
    <xf numFmtId="0" fontId="42" fillId="0" borderId="31" xfId="30452" applyFont="1" applyFill="1" applyBorder="1" applyAlignment="1">
      <alignment horizontal="left" wrapText="1"/>
    </xf>
    <xf numFmtId="0" fontId="42" fillId="0" borderId="34" xfId="30452" applyFont="1" applyFill="1" applyBorder="1" applyAlignment="1">
      <alignment wrapText="1"/>
    </xf>
    <xf numFmtId="0" fontId="42" fillId="0" borderId="19" xfId="30452" applyFont="1" applyFill="1" applyBorder="1" applyAlignment="1">
      <alignment horizontal="left" wrapText="1"/>
    </xf>
    <xf numFmtId="0" fontId="42" fillId="0" borderId="20" xfId="30452" applyFont="1" applyFill="1" applyBorder="1" applyAlignment="1">
      <alignment wrapText="1"/>
    </xf>
    <xf numFmtId="0" fontId="42" fillId="0" borderId="19" xfId="30452" applyFont="1" applyFill="1" applyBorder="1" applyAlignment="1">
      <alignment wrapText="1"/>
    </xf>
    <xf numFmtId="0" fontId="42" fillId="0" borderId="34" xfId="3045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30452" applyFont="1"/>
    <xf numFmtId="0" fontId="40" fillId="0" borderId="0" xfId="12141" applyFont="1"/>
    <xf numFmtId="0" fontId="45" fillId="0" borderId="0" xfId="0" applyFont="1" applyAlignment="1">
      <alignment horizontal="center"/>
    </xf>
    <xf numFmtId="0" fontId="42" fillId="0" borderId="0" xfId="12141" applyFont="1"/>
    <xf numFmtId="0" fontId="42" fillId="0" borderId="12" xfId="13831" applyFont="1" applyBorder="1" applyAlignment="1">
      <alignment horizontal="left"/>
    </xf>
    <xf numFmtId="0" fontId="42" fillId="0" borderId="68" xfId="13831" applyFont="1" applyBorder="1" applyAlignment="1">
      <alignment horizontal="left"/>
    </xf>
    <xf numFmtId="0" fontId="42" fillId="0" borderId="14" xfId="13831" applyFont="1" applyBorder="1" applyAlignment="1">
      <alignment horizontal="left"/>
    </xf>
    <xf numFmtId="0" fontId="42" fillId="0" borderId="60" xfId="13831" applyFont="1" applyBorder="1" applyAlignment="1">
      <alignment horizontal="left"/>
    </xf>
    <xf numFmtId="0" fontId="42" fillId="0" borderId="0" xfId="13831" applyFont="1" applyAlignment="1">
      <alignment horizontal="left"/>
    </xf>
    <xf numFmtId="0" fontId="42" fillId="0" borderId="0" xfId="13831" applyFont="1"/>
    <xf numFmtId="0" fontId="42" fillId="0" borderId="19" xfId="13831" applyFont="1" applyBorder="1" applyAlignment="1">
      <alignment horizontal="left" vertical="center" wrapText="1"/>
    </xf>
    <xf numFmtId="0" fontId="42" fillId="0" borderId="24" xfId="13831" applyFont="1" applyBorder="1" applyAlignment="1">
      <alignment vertical="center" wrapText="1"/>
    </xf>
    <xf numFmtId="0" fontId="42" fillId="0" borderId="32" xfId="13831" applyFont="1" applyBorder="1" applyAlignment="1">
      <alignment horizontal="left" vertical="center" wrapText="1"/>
    </xf>
    <xf numFmtId="0" fontId="42" fillId="0" borderId="21" xfId="13831" applyFont="1" applyBorder="1" applyAlignment="1">
      <alignment vertical="center" wrapText="1"/>
    </xf>
    <xf numFmtId="0" fontId="42" fillId="0" borderId="19" xfId="13831" applyFont="1" applyBorder="1" applyAlignment="1">
      <alignment vertical="center" wrapText="1"/>
    </xf>
    <xf numFmtId="0" fontId="42" fillId="0" borderId="20" xfId="13831" applyFont="1" applyBorder="1" applyAlignment="1">
      <alignment vertical="center" wrapText="1"/>
    </xf>
    <xf numFmtId="0" fontId="42" fillId="0" borderId="31" xfId="13831" applyFont="1" applyBorder="1" applyAlignment="1">
      <alignment vertical="center" wrapText="1"/>
    </xf>
    <xf numFmtId="0" fontId="42" fillId="0" borderId="34" xfId="13831" applyFont="1" applyBorder="1" applyAlignment="1">
      <alignment vertical="center" wrapText="1"/>
    </xf>
    <xf numFmtId="0" fontId="41" fillId="0" borderId="19" xfId="13831" applyFont="1" applyBorder="1" applyAlignment="1">
      <alignment horizontal="left" vertical="center" wrapText="1"/>
    </xf>
    <xf numFmtId="0" fontId="41" fillId="0" borderId="24" xfId="13831" applyFont="1" applyBorder="1" applyAlignment="1">
      <alignment vertical="center" wrapText="1"/>
    </xf>
    <xf numFmtId="0" fontId="41" fillId="0" borderId="19" xfId="13831" applyFont="1" applyBorder="1" applyAlignment="1">
      <alignment vertical="center" wrapText="1"/>
    </xf>
    <xf numFmtId="0" fontId="41" fillId="0" borderId="20" xfId="13831" applyFont="1" applyBorder="1" applyAlignment="1">
      <alignment vertical="center" wrapText="1"/>
    </xf>
    <xf numFmtId="0" fontId="42" fillId="0" borderId="31" xfId="13831" applyFont="1" applyBorder="1" applyAlignment="1">
      <alignment horizontal="left" vertical="center" wrapText="1"/>
    </xf>
    <xf numFmtId="0" fontId="42" fillId="0" borderId="57" xfId="13831" applyFont="1" applyBorder="1" applyAlignment="1">
      <alignment vertical="center" wrapText="1"/>
    </xf>
    <xf numFmtId="0" fontId="42" fillId="0" borderId="32" xfId="13831" applyFont="1" applyBorder="1" applyAlignment="1">
      <alignment vertical="center" wrapText="1"/>
    </xf>
    <xf numFmtId="0" fontId="42" fillId="0" borderId="61" xfId="13831" applyFont="1" applyBorder="1" applyAlignment="1">
      <alignment vertical="center" wrapText="1"/>
    </xf>
    <xf numFmtId="0" fontId="42" fillId="0" borderId="82" xfId="13831" applyFont="1" applyBorder="1" applyAlignment="1">
      <alignment vertical="center" wrapText="1"/>
    </xf>
    <xf numFmtId="0" fontId="42" fillId="0" borderId="76" xfId="13831" applyFont="1" applyBorder="1" applyAlignment="1">
      <alignment vertical="center" wrapText="1"/>
    </xf>
    <xf numFmtId="0" fontId="42" fillId="0" borderId="12" xfId="42309" applyFont="1" applyBorder="1" applyAlignment="1">
      <alignment horizontal="left"/>
    </xf>
    <xf numFmtId="0" fontId="42" fillId="0" borderId="68" xfId="42309" applyFont="1" applyBorder="1" applyAlignment="1">
      <alignment horizontal="left"/>
    </xf>
    <xf numFmtId="0" fontId="42" fillId="0" borderId="14" xfId="42309" applyFont="1" applyBorder="1" applyAlignment="1">
      <alignment horizontal="left"/>
    </xf>
    <xf numFmtId="0" fontId="42" fillId="0" borderId="60" xfId="42309" applyFont="1" applyBorder="1" applyAlignment="1">
      <alignment horizontal="left"/>
    </xf>
    <xf numFmtId="0" fontId="42" fillId="0" borderId="37" xfId="42309" applyFont="1" applyBorder="1" applyAlignment="1">
      <alignment horizontal="left"/>
    </xf>
    <xf numFmtId="0" fontId="42" fillId="0" borderId="35" xfId="42309" applyFont="1" applyBorder="1" applyAlignment="1">
      <alignment horizontal="left"/>
    </xf>
    <xf numFmtId="0" fontId="42" fillId="0" borderId="33" xfId="42309" applyFont="1" applyBorder="1"/>
    <xf numFmtId="0" fontId="42" fillId="0" borderId="55" xfId="42309" applyFont="1" applyBorder="1"/>
    <xf numFmtId="0" fontId="42" fillId="0" borderId="0" xfId="42309" applyFont="1"/>
    <xf numFmtId="0" fontId="42" fillId="0" borderId="31" xfId="42309" applyFont="1" applyBorder="1" applyAlignment="1">
      <alignment horizontal="left" vertical="center" wrapText="1"/>
    </xf>
    <xf numFmtId="0" fontId="42" fillId="0" borderId="34" xfId="42309" applyFont="1" applyBorder="1" applyAlignment="1">
      <alignment vertical="center" wrapText="1"/>
    </xf>
    <xf numFmtId="0" fontId="42" fillId="0" borderId="83" xfId="42309" applyFont="1" applyBorder="1" applyAlignment="1">
      <alignment vertical="center" wrapText="1"/>
    </xf>
    <xf numFmtId="0" fontId="42" fillId="0" borderId="19" xfId="42309" applyFont="1" applyBorder="1" applyAlignment="1">
      <alignment vertical="center" wrapText="1"/>
    </xf>
    <xf numFmtId="0" fontId="42" fillId="0" borderId="20" xfId="42309" applyFont="1" applyBorder="1" applyAlignment="1">
      <alignment vertical="center" wrapText="1"/>
    </xf>
    <xf numFmtId="0" fontId="42" fillId="0" borderId="30" xfId="42309" applyFont="1" applyBorder="1" applyAlignment="1">
      <alignment vertical="center" wrapText="1"/>
    </xf>
    <xf numFmtId="0" fontId="42" fillId="0" borderId="21" xfId="42309" applyFont="1" applyBorder="1" applyAlignment="1">
      <alignment vertical="center" wrapText="1"/>
    </xf>
    <xf numFmtId="0" fontId="42" fillId="0" borderId="59" xfId="42309" applyFont="1" applyBorder="1" applyAlignment="1">
      <alignment horizontal="left" vertical="center" wrapText="1"/>
    </xf>
    <xf numFmtId="0" fontId="22" fillId="0" borderId="33" xfId="0" applyFont="1" applyBorder="1"/>
    <xf numFmtId="0" fontId="42" fillId="0" borderId="24" xfId="12141" applyFont="1" applyBorder="1" applyAlignment="1">
      <alignment vertical="center" wrapText="1"/>
    </xf>
    <xf numFmtId="0" fontId="42" fillId="0" borderId="19" xfId="12141" applyFont="1" applyBorder="1" applyAlignment="1">
      <alignment vertical="center" wrapText="1"/>
    </xf>
    <xf numFmtId="0" fontId="42" fillId="0" borderId="20" xfId="12141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19" xfId="12141" applyFont="1" applyBorder="1" applyAlignment="1">
      <alignment horizontal="left" vertical="center" wrapText="1"/>
    </xf>
    <xf numFmtId="0" fontId="42" fillId="0" borderId="21" xfId="12141" applyFont="1" applyBorder="1" applyAlignment="1">
      <alignment vertical="center" wrapText="1"/>
    </xf>
    <xf numFmtId="0" fontId="42" fillId="0" borderId="22" xfId="12141" applyFont="1" applyBorder="1" applyAlignment="1">
      <alignment horizontal="left" vertical="center" wrapText="1"/>
    </xf>
    <xf numFmtId="0" fontId="42" fillId="0" borderId="23" xfId="12141" applyFont="1" applyBorder="1" applyAlignment="1">
      <alignment vertical="center" wrapText="1"/>
    </xf>
    <xf numFmtId="0" fontId="42" fillId="0" borderId="63" xfId="12141" applyFont="1" applyBorder="1" applyAlignment="1">
      <alignment vertical="center" wrapText="1"/>
    </xf>
    <xf numFmtId="0" fontId="42" fillId="0" borderId="67" xfId="12141" applyFont="1" applyBorder="1" applyAlignment="1">
      <alignment vertical="center" wrapText="1"/>
    </xf>
    <xf numFmtId="0" fontId="42" fillId="0" borderId="64" xfId="12141" applyFont="1" applyBorder="1" applyAlignment="1">
      <alignment vertical="center" wrapText="1"/>
    </xf>
    <xf numFmtId="0" fontId="42" fillId="0" borderId="58" xfId="13831" applyFont="1" applyBorder="1" applyAlignment="1">
      <alignment vertical="center" wrapText="1"/>
    </xf>
    <xf numFmtId="0" fontId="42" fillId="0" borderId="54" xfId="13831" applyFont="1" applyBorder="1" applyAlignment="1">
      <alignment vertical="center" wrapText="1"/>
    </xf>
    <xf numFmtId="0" fontId="42" fillId="0" borderId="63" xfId="13831" applyFont="1" applyBorder="1" applyAlignment="1">
      <alignment horizontal="left" vertical="center" wrapText="1"/>
    </xf>
    <xf numFmtId="0" fontId="42" fillId="0" borderId="64" xfId="13831" applyFont="1" applyBorder="1" applyAlignment="1">
      <alignment vertical="center" wrapText="1"/>
    </xf>
    <xf numFmtId="0" fontId="42" fillId="0" borderId="63" xfId="13831" applyFont="1" applyBorder="1" applyAlignment="1">
      <alignment vertical="center" wrapText="1"/>
    </xf>
    <xf numFmtId="0" fontId="22" fillId="0" borderId="33" xfId="9234" applyBorder="1"/>
    <xf numFmtId="0" fontId="42" fillId="0" borderId="33" xfId="12141" applyFont="1" applyBorder="1"/>
    <xf numFmtId="0" fontId="42" fillId="0" borderId="55" xfId="12141" applyFont="1" applyBorder="1"/>
    <xf numFmtId="0" fontId="41" fillId="0" borderId="32" xfId="13831" applyFont="1" applyBorder="1" applyAlignment="1">
      <alignment horizontal="left" vertical="center" wrapText="1"/>
    </xf>
    <xf numFmtId="0" fontId="41" fillId="0" borderId="21" xfId="13831" applyFont="1" applyBorder="1" applyAlignment="1">
      <alignment vertical="center" wrapText="1"/>
    </xf>
    <xf numFmtId="0" fontId="41" fillId="0" borderId="33" xfId="30452" applyFont="1" applyBorder="1"/>
    <xf numFmtId="0" fontId="41" fillId="0" borderId="52" xfId="13831" applyFont="1" applyBorder="1" applyAlignment="1">
      <alignment vertical="center" wrapText="1"/>
    </xf>
    <xf numFmtId="0" fontId="42" fillId="0" borderId="52" xfId="13831" applyFont="1" applyBorder="1" applyAlignment="1">
      <alignment vertical="center" wrapText="1"/>
    </xf>
    <xf numFmtId="0" fontId="42" fillId="0" borderId="13" xfId="13831" applyFont="1" applyBorder="1" applyAlignment="1">
      <alignment vertical="center" wrapText="1"/>
    </xf>
    <xf numFmtId="0" fontId="42" fillId="0" borderId="36" xfId="13831" applyFont="1" applyBorder="1" applyAlignment="1">
      <alignment vertical="center" wrapText="1"/>
    </xf>
    <xf numFmtId="0" fontId="42" fillId="0" borderId="15" xfId="13831" applyFont="1" applyBorder="1" applyAlignment="1">
      <alignment vertical="center" wrapText="1"/>
    </xf>
    <xf numFmtId="0" fontId="42" fillId="0" borderId="19" xfId="13831" applyFont="1" applyBorder="1"/>
    <xf numFmtId="0" fontId="42" fillId="0" borderId="36" xfId="13831" applyFont="1" applyBorder="1" applyAlignment="1">
      <alignment horizontal="left" vertical="center" wrapText="1"/>
    </xf>
    <xf numFmtId="0" fontId="42" fillId="0" borderId="62" xfId="13831" applyFont="1" applyBorder="1" applyAlignment="1">
      <alignment vertical="center" wrapText="1"/>
    </xf>
    <xf numFmtId="0" fontId="42" fillId="0" borderId="41" xfId="13831" applyFont="1" applyBorder="1" applyAlignment="1">
      <alignment vertical="center" wrapText="1"/>
    </xf>
    <xf numFmtId="0" fontId="42" fillId="0" borderId="61" xfId="13831" applyFont="1" applyBorder="1" applyAlignment="1">
      <alignment horizontal="left" vertical="center" wrapText="1"/>
    </xf>
    <xf numFmtId="0" fontId="71" fillId="0" borderId="0" xfId="13831" applyFont="1"/>
    <xf numFmtId="0" fontId="40" fillId="0" borderId="0" xfId="13905" applyFont="1"/>
    <xf numFmtId="0" fontId="75" fillId="0" borderId="0" xfId="13831" applyFont="1" applyAlignment="1">
      <alignment horizontal="center"/>
    </xf>
    <xf numFmtId="0" fontId="42" fillId="0" borderId="0" xfId="13905" applyFont="1"/>
    <xf numFmtId="0" fontId="42" fillId="0" borderId="33" xfId="13831" applyFont="1" applyBorder="1"/>
    <xf numFmtId="0" fontId="42" fillId="0" borderId="19" xfId="13905" applyFont="1" applyBorder="1" applyAlignment="1">
      <alignment horizontal="left" vertical="center" wrapText="1"/>
    </xf>
    <xf numFmtId="0" fontId="42" fillId="0" borderId="15" xfId="13905" applyFont="1" applyBorder="1" applyAlignment="1">
      <alignment vertical="center" wrapText="1"/>
    </xf>
    <xf numFmtId="0" fontId="42" fillId="0" borderId="19" xfId="13905" applyFont="1" applyBorder="1" applyAlignment="1">
      <alignment vertical="center" wrapText="1"/>
    </xf>
    <xf numFmtId="0" fontId="42" fillId="0" borderId="36" xfId="13905" applyFont="1" applyBorder="1" applyAlignment="1">
      <alignment vertical="center" wrapText="1"/>
    </xf>
    <xf numFmtId="0" fontId="42" fillId="0" borderId="33" xfId="13831" applyFont="1" applyBorder="1" applyAlignment="1">
      <alignment horizontal="left" vertical="center" wrapText="1"/>
    </xf>
    <xf numFmtId="0" fontId="42" fillId="0" borderId="55" xfId="13831" applyFont="1" applyBorder="1" applyAlignment="1">
      <alignment vertical="center" wrapText="1"/>
    </xf>
    <xf numFmtId="0" fontId="0" fillId="0" borderId="55" xfId="0" applyBorder="1"/>
    <xf numFmtId="0" fontId="41" fillId="0" borderId="33" xfId="13831" applyFont="1" applyBorder="1"/>
    <xf numFmtId="0" fontId="42" fillId="60" borderId="0" xfId="13905" applyFont="1" applyFill="1"/>
    <xf numFmtId="0" fontId="41" fillId="0" borderId="63" xfId="13831" applyFont="1" applyBorder="1" applyAlignment="1">
      <alignment horizontal="left" vertical="center" wrapText="1"/>
    </xf>
    <xf numFmtId="0" fontId="41" fillId="0" borderId="64" xfId="13831" applyFont="1" applyBorder="1" applyAlignment="1">
      <alignment vertical="center" wrapText="1"/>
    </xf>
    <xf numFmtId="0" fontId="40" fillId="60" borderId="0" xfId="13905" applyFont="1" applyFill="1"/>
    <xf numFmtId="0" fontId="40" fillId="0" borderId="0" xfId="13831" applyFont="1"/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vertical="center" wrapText="1"/>
    </xf>
    <xf numFmtId="0" fontId="42" fillId="0" borderId="12" xfId="13905" applyFont="1" applyBorder="1" applyAlignment="1">
      <alignment horizontal="left"/>
    </xf>
    <xf numFmtId="0" fontId="42" fillId="0" borderId="68" xfId="13905" applyFont="1" applyBorder="1" applyAlignment="1">
      <alignment horizontal="left"/>
    </xf>
    <xf numFmtId="0" fontId="42" fillId="0" borderId="14" xfId="13905" applyFont="1" applyBorder="1" applyAlignment="1">
      <alignment horizontal="left"/>
    </xf>
    <xf numFmtId="0" fontId="42" fillId="0" borderId="60" xfId="13905" applyFont="1" applyBorder="1" applyAlignment="1">
      <alignment horizontal="left"/>
    </xf>
    <xf numFmtId="0" fontId="42" fillId="0" borderId="0" xfId="13905" applyFont="1" applyAlignment="1">
      <alignment horizontal="left"/>
    </xf>
    <xf numFmtId="0" fontId="42" fillId="0" borderId="20" xfId="13905" applyFont="1" applyBorder="1" applyAlignment="1">
      <alignment vertical="center" wrapText="1"/>
    </xf>
    <xf numFmtId="0" fontId="42" fillId="0" borderId="63" xfId="13905" applyFont="1" applyBorder="1" applyAlignment="1">
      <alignment horizontal="left" vertical="center" wrapText="1"/>
    </xf>
    <xf numFmtId="0" fontId="42" fillId="0" borderId="64" xfId="13905" applyFont="1" applyBorder="1" applyAlignment="1">
      <alignment vertical="center" wrapText="1"/>
    </xf>
    <xf numFmtId="0" fontId="71" fillId="0" borderId="0" xfId="13905" applyFont="1"/>
    <xf numFmtId="0" fontId="75" fillId="0" borderId="0" xfId="13905" applyFont="1" applyAlignment="1">
      <alignment horizontal="center"/>
    </xf>
    <xf numFmtId="0" fontId="42" fillId="0" borderId="19" xfId="42311" applyFont="1" applyBorder="1" applyAlignment="1">
      <alignment horizontal="left" vertical="center" wrapText="1"/>
    </xf>
    <xf numFmtId="0" fontId="42" fillId="0" borderId="20" xfId="42311" applyFont="1" applyBorder="1" applyAlignment="1">
      <alignment vertical="center" wrapText="1"/>
    </xf>
    <xf numFmtId="0" fontId="42" fillId="0" borderId="24" xfId="13831" applyFont="1" applyBorder="1"/>
    <xf numFmtId="0" fontId="42" fillId="0" borderId="63" xfId="13831" applyFont="1" applyBorder="1"/>
    <xf numFmtId="0" fontId="42" fillId="0" borderId="64" xfId="13831" applyFont="1" applyBorder="1"/>
    <xf numFmtId="0" fontId="42" fillId="0" borderId="30" xfId="13831" applyFont="1" applyBorder="1" applyAlignment="1">
      <alignment horizontal="left" vertical="center" wrapText="1"/>
    </xf>
    <xf numFmtId="0" fontId="42" fillId="0" borderId="30" xfId="13831" applyFont="1" applyBorder="1" applyAlignment="1">
      <alignment vertical="center" wrapText="1"/>
    </xf>
    <xf numFmtId="0" fontId="42" fillId="0" borderId="58" xfId="13831" applyFont="1" applyBorder="1" applyAlignment="1">
      <alignment horizontal="left" vertical="center" wrapText="1"/>
    </xf>
    <xf numFmtId="0" fontId="42" fillId="0" borderId="23" xfId="13831" applyFont="1" applyBorder="1" applyAlignment="1">
      <alignment vertical="center" wrapText="1"/>
    </xf>
    <xf numFmtId="0" fontId="42" fillId="0" borderId="30" xfId="13831" applyFont="1" applyBorder="1"/>
    <xf numFmtId="0" fontId="42" fillId="0" borderId="20" xfId="13831" applyFont="1" applyBorder="1"/>
    <xf numFmtId="0" fontId="42" fillId="0" borderId="79" xfId="13831" applyFont="1" applyBorder="1" applyAlignment="1">
      <alignment vertical="center" wrapText="1"/>
    </xf>
    <xf numFmtId="0" fontId="42" fillId="0" borderId="83" xfId="13831" applyFont="1" applyBorder="1" applyAlignment="1">
      <alignment horizontal="left" vertical="center" wrapText="1"/>
    </xf>
    <xf numFmtId="0" fontId="42" fillId="0" borderId="25" xfId="13831" applyFont="1" applyBorder="1"/>
    <xf numFmtId="0" fontId="42" fillId="0" borderId="83" xfId="13831" applyFont="1" applyBorder="1" applyAlignment="1">
      <alignment vertical="center" wrapText="1"/>
    </xf>
    <xf numFmtId="0" fontId="42" fillId="0" borderId="79" xfId="13831" applyFont="1" applyBorder="1"/>
    <xf numFmtId="0" fontId="47" fillId="0" borderId="0" xfId="30451" applyFont="1" applyAlignment="1">
      <alignment horizontal="left"/>
    </xf>
    <xf numFmtId="0" fontId="45" fillId="0" borderId="0" xfId="30451" applyFont="1" applyAlignment="1">
      <alignment horizontal="center"/>
    </xf>
    <xf numFmtId="0" fontId="42" fillId="0" borderId="10" xfId="13831" applyFont="1" applyBorder="1"/>
    <xf numFmtId="0" fontId="42" fillId="0" borderId="35" xfId="13831" applyFont="1" applyBorder="1"/>
    <xf numFmtId="0" fontId="42" fillId="0" borderId="55" xfId="13831" applyFont="1" applyBorder="1"/>
    <xf numFmtId="0" fontId="42" fillId="0" borderId="21" xfId="13905" applyFont="1" applyBorder="1" applyAlignment="1">
      <alignment vertical="center" wrapText="1"/>
    </xf>
    <xf numFmtId="0" fontId="42" fillId="0" borderId="31" xfId="13905" applyFont="1" applyBorder="1" applyAlignment="1">
      <alignment horizontal="left" vertical="center" wrapText="1"/>
    </xf>
    <xf numFmtId="0" fontId="42" fillId="0" borderId="34" xfId="13905" applyFont="1" applyBorder="1" applyAlignment="1">
      <alignment vertical="center" wrapText="1"/>
    </xf>
    <xf numFmtId="0" fontId="42" fillId="0" borderId="58" xfId="13905" applyFont="1" applyBorder="1" applyAlignment="1">
      <alignment horizontal="left" vertical="center" wrapText="1"/>
    </xf>
    <xf numFmtId="0" fontId="42" fillId="0" borderId="24" xfId="13905" applyFont="1" applyBorder="1" applyAlignment="1">
      <alignment vertical="center" wrapText="1"/>
    </xf>
    <xf numFmtId="0" fontId="42" fillId="0" borderId="54" xfId="13905" applyFont="1" applyBorder="1" applyAlignment="1">
      <alignment vertical="center" wrapText="1"/>
    </xf>
    <xf numFmtId="0" fontId="42" fillId="0" borderId="63" xfId="13905" applyFont="1" applyBorder="1" applyAlignment="1">
      <alignment vertical="center" wrapText="1"/>
    </xf>
    <xf numFmtId="0" fontId="42" fillId="0" borderId="65" xfId="13905" applyFont="1" applyBorder="1" applyAlignment="1">
      <alignment vertical="center" wrapText="1"/>
    </xf>
    <xf numFmtId="0" fontId="42" fillId="0" borderId="31" xfId="13905" applyFont="1" applyBorder="1" applyAlignment="1">
      <alignment vertical="center" wrapText="1"/>
    </xf>
    <xf numFmtId="0" fontId="41" fillId="0" borderId="19" xfId="13905" applyFont="1" applyBorder="1" applyAlignment="1">
      <alignment horizontal="left" vertical="center" wrapText="1"/>
    </xf>
    <xf numFmtId="0" fontId="41" fillId="0" borderId="24" xfId="13905" applyFont="1" applyBorder="1" applyAlignment="1">
      <alignment vertical="center" wrapText="1"/>
    </xf>
    <xf numFmtId="0" fontId="41" fillId="0" borderId="19" xfId="13905" applyFont="1" applyBorder="1" applyAlignment="1">
      <alignment vertical="center" wrapText="1"/>
    </xf>
    <xf numFmtId="0" fontId="41" fillId="0" borderId="21" xfId="13905" applyFont="1" applyBorder="1" applyAlignment="1">
      <alignment vertical="center" wrapText="1"/>
    </xf>
    <xf numFmtId="0" fontId="40" fillId="0" borderId="19" xfId="13905" applyFont="1" applyBorder="1" applyAlignment="1">
      <alignment horizontal="left" vertical="center" wrapText="1"/>
    </xf>
    <xf numFmtId="0" fontId="40" fillId="0" borderId="24" xfId="13905" applyFont="1" applyBorder="1" applyAlignment="1">
      <alignment vertical="center" wrapText="1"/>
    </xf>
    <xf numFmtId="0" fontId="40" fillId="0" borderId="19" xfId="13905" applyFont="1" applyBorder="1" applyAlignment="1">
      <alignment vertical="center" wrapText="1"/>
    </xf>
    <xf numFmtId="0" fontId="40" fillId="0" borderId="20" xfId="13905" applyFont="1" applyBorder="1" applyAlignment="1">
      <alignment vertical="center" wrapText="1"/>
    </xf>
    <xf numFmtId="0" fontId="42" fillId="0" borderId="32" xfId="13831" applyFont="1" applyBorder="1"/>
    <xf numFmtId="0" fontId="42" fillId="0" borderId="21" xfId="13831" applyFont="1" applyBorder="1"/>
    <xf numFmtId="0" fontId="42" fillId="0" borderId="0" xfId="12141" applyFont="1" applyAlignment="1">
      <alignment horizontal="center"/>
    </xf>
    <xf numFmtId="0" fontId="42" fillId="0" borderId="33" xfId="13831" applyFont="1" applyBorder="1" applyAlignment="1">
      <alignment horizontal="left"/>
    </xf>
    <xf numFmtId="0" fontId="42" fillId="0" borderId="19" xfId="13831" applyFont="1" applyBorder="1" applyAlignment="1">
      <alignment horizontal="center" vertical="center" wrapText="1"/>
    </xf>
    <xf numFmtId="0" fontId="42" fillId="0" borderId="20" xfId="13831" applyFont="1" applyBorder="1" applyAlignment="1">
      <alignment horizontal="center" vertical="center" wrapText="1"/>
    </xf>
    <xf numFmtId="0" fontId="42" fillId="0" borderId="0" xfId="12141" applyFont="1" applyAlignment="1">
      <alignment horizontal="center" vertical="center"/>
    </xf>
    <xf numFmtId="0" fontId="42" fillId="0" borderId="33" xfId="13831" applyFont="1" applyBorder="1" applyAlignment="1">
      <alignment vertical="center" wrapText="1"/>
    </xf>
    <xf numFmtId="0" fontId="41" fillId="0" borderId="20" xfId="13831" applyFont="1" applyBorder="1"/>
    <xf numFmtId="0" fontId="41" fillId="0" borderId="20" xfId="13905" applyFont="1" applyBorder="1" applyAlignment="1">
      <alignment vertical="center" wrapText="1"/>
    </xf>
    <xf numFmtId="0" fontId="42" fillId="0" borderId="30" xfId="13905" applyFont="1" applyBorder="1" applyAlignment="1">
      <alignment horizontal="left" vertical="center" wrapText="1"/>
    </xf>
    <xf numFmtId="0" fontId="42" fillId="0" borderId="30" xfId="13905" applyFont="1" applyBorder="1"/>
    <xf numFmtId="0" fontId="42" fillId="0" borderId="20" xfId="13905" applyFont="1" applyBorder="1"/>
    <xf numFmtId="0" fontId="42" fillId="0" borderId="84" xfId="13831" applyFont="1" applyBorder="1" applyAlignment="1">
      <alignment vertical="center" wrapText="1"/>
    </xf>
    <xf numFmtId="0" fontId="42" fillId="0" borderId="67" xfId="13831" applyFont="1" applyBorder="1" applyAlignment="1">
      <alignment vertical="center" wrapText="1"/>
    </xf>
    <xf numFmtId="0" fontId="42" fillId="0" borderId="19" xfId="13831" applyFont="1" applyFill="1" applyBorder="1" applyAlignment="1">
      <alignment vertical="center" wrapText="1"/>
    </xf>
    <xf numFmtId="0" fontId="42" fillId="0" borderId="64" xfId="30453" applyFont="1" applyBorder="1" applyAlignment="1">
      <alignment vertical="center" wrapText="1"/>
    </xf>
    <xf numFmtId="0" fontId="42" fillId="0" borderId="26" xfId="30453" applyFont="1" applyBorder="1" applyAlignment="1">
      <alignment horizontal="left" vertical="center" wrapText="1"/>
    </xf>
    <xf numFmtId="0" fontId="42" fillId="0" borderId="63" xfId="30453" applyFont="1" applyBorder="1" applyAlignment="1">
      <alignment vertical="center" wrapText="1"/>
    </xf>
    <xf numFmtId="0" fontId="42" fillId="0" borderId="20" xfId="30453" applyFont="1" applyBorder="1" applyAlignment="1">
      <alignment vertical="center" wrapText="1"/>
    </xf>
    <xf numFmtId="0" fontId="42" fillId="0" borderId="25" xfId="30453" applyFont="1" applyBorder="1" applyAlignment="1">
      <alignment horizontal="left" vertical="center" wrapText="1"/>
    </xf>
    <xf numFmtId="0" fontId="42" fillId="0" borderId="19" xfId="30453" applyFont="1" applyBorder="1" applyAlignment="1">
      <alignment vertical="center" wrapText="1"/>
    </xf>
    <xf numFmtId="0" fontId="74" fillId="0" borderId="20" xfId="30453" applyFont="1" applyBorder="1" applyAlignment="1">
      <alignment vertical="center" wrapText="1"/>
    </xf>
    <xf numFmtId="0" fontId="74" fillId="0" borderId="25" xfId="30453" applyFont="1" applyBorder="1" applyAlignment="1">
      <alignment horizontal="left" vertical="center" wrapText="1"/>
    </xf>
    <xf numFmtId="0" fontId="74" fillId="0" borderId="19" xfId="30453" applyFont="1" applyBorder="1" applyAlignment="1">
      <alignment vertical="center" wrapText="1"/>
    </xf>
    <xf numFmtId="0" fontId="42" fillId="0" borderId="20" xfId="42312" applyFont="1" applyBorder="1" applyAlignment="1">
      <alignment vertical="center" wrapText="1"/>
    </xf>
    <xf numFmtId="0" fontId="42" fillId="0" borderId="19" xfId="42312" applyFont="1" applyBorder="1" applyAlignment="1">
      <alignment vertical="center" wrapText="1"/>
    </xf>
    <xf numFmtId="0" fontId="42" fillId="0" borderId="19" xfId="30451" applyFont="1" applyBorder="1"/>
    <xf numFmtId="0" fontId="42" fillId="0" borderId="20" xfId="13163" applyFont="1" applyBorder="1" applyAlignment="1">
      <alignment vertical="center" wrapText="1"/>
    </xf>
    <xf numFmtId="0" fontId="42" fillId="0" borderId="19" xfId="13163" applyFont="1" applyBorder="1" applyAlignment="1">
      <alignment vertical="center" wrapText="1"/>
    </xf>
    <xf numFmtId="0" fontId="42" fillId="0" borderId="25" xfId="30453" applyFont="1" applyBorder="1" applyAlignment="1">
      <alignment vertical="center" wrapText="1"/>
    </xf>
    <xf numFmtId="0" fontId="42" fillId="0" borderId="25" xfId="12141" applyFont="1" applyBorder="1" applyAlignment="1">
      <alignment vertical="center" wrapText="1"/>
    </xf>
    <xf numFmtId="0" fontId="42" fillId="0" borderId="19" xfId="30453" applyFont="1" applyBorder="1" applyAlignment="1">
      <alignment horizontal="left" vertical="center" wrapText="1"/>
    </xf>
    <xf numFmtId="0" fontId="41" fillId="0" borderId="0" xfId="30453" applyFont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37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42" fillId="0" borderId="26" xfId="30453" applyFont="1" applyBorder="1" applyAlignment="1">
      <alignment vertical="center" wrapText="1"/>
    </xf>
    <xf numFmtId="0" fontId="74" fillId="0" borderId="25" xfId="30453" applyFont="1" applyBorder="1" applyAlignment="1">
      <alignment vertical="center" wrapText="1"/>
    </xf>
    <xf numFmtId="0" fontId="42" fillId="0" borderId="34" xfId="30453" applyFont="1" applyBorder="1" applyAlignment="1">
      <alignment vertical="center" wrapText="1"/>
    </xf>
    <xf numFmtId="0" fontId="42" fillId="0" borderId="0" xfId="42317" applyFont="1"/>
    <xf numFmtId="0" fontId="42" fillId="0" borderId="0" xfId="42317" applyFont="1" applyAlignment="1">
      <alignment wrapText="1"/>
    </xf>
    <xf numFmtId="0" fontId="42" fillId="0" borderId="64" xfId="42317" applyFont="1" applyBorder="1" applyAlignment="1">
      <alignment vertical="center" wrapText="1"/>
    </xf>
    <xf numFmtId="0" fontId="42" fillId="0" borderId="26" xfId="42317" applyFont="1" applyBorder="1" applyAlignment="1">
      <alignment vertical="center" wrapText="1"/>
    </xf>
    <xf numFmtId="0" fontId="42" fillId="0" borderId="63" xfId="42317" applyFont="1" applyBorder="1" applyAlignment="1">
      <alignment vertical="center" wrapText="1"/>
    </xf>
    <xf numFmtId="0" fontId="42" fillId="0" borderId="20" xfId="42317" applyFont="1" applyBorder="1" applyAlignment="1">
      <alignment vertical="center" wrapText="1"/>
    </xf>
    <xf numFmtId="0" fontId="42" fillId="0" borderId="25" xfId="42317" applyFont="1" applyBorder="1" applyAlignment="1">
      <alignment vertical="center" wrapText="1"/>
    </xf>
    <xf numFmtId="0" fontId="42" fillId="0" borderId="19" xfId="42317" applyFont="1" applyBorder="1" applyAlignment="1">
      <alignment vertical="center" wrapText="1"/>
    </xf>
    <xf numFmtId="0" fontId="74" fillId="0" borderId="20" xfId="42317" applyFont="1" applyBorder="1" applyAlignment="1">
      <alignment vertical="center" wrapText="1"/>
    </xf>
    <xf numFmtId="0" fontId="74" fillId="0" borderId="25" xfId="42317" applyFont="1" applyBorder="1" applyAlignment="1">
      <alignment vertical="center" wrapText="1"/>
    </xf>
    <xf numFmtId="0" fontId="74" fillId="0" borderId="19" xfId="42317" applyFont="1" applyBorder="1" applyAlignment="1">
      <alignment vertical="center" wrapText="1"/>
    </xf>
    <xf numFmtId="0" fontId="42" fillId="0" borderId="25" xfId="42317" applyFont="1" applyBorder="1" applyAlignment="1">
      <alignment horizontal="left" vertical="center" wrapText="1"/>
    </xf>
    <xf numFmtId="0" fontId="42" fillId="0" borderId="12" xfId="30453" applyFont="1" applyBorder="1" applyAlignment="1">
      <alignment horizontal="left" vertical="center" wrapText="1"/>
    </xf>
    <xf numFmtId="0" fontId="41" fillId="0" borderId="20" xfId="30453" applyFont="1" applyBorder="1" applyAlignment="1">
      <alignment vertical="center" wrapText="1"/>
    </xf>
    <xf numFmtId="0" fontId="42" fillId="0" borderId="85" xfId="30453" applyFont="1" applyBorder="1" applyAlignment="1">
      <alignment wrapText="1"/>
    </xf>
    <xf numFmtId="0" fontId="42" fillId="0" borderId="64" xfId="30453" applyFont="1" applyBorder="1" applyAlignment="1">
      <alignment wrapText="1"/>
    </xf>
    <xf numFmtId="0" fontId="42" fillId="0" borderId="26" xfId="30453" applyFont="1" applyBorder="1" applyAlignment="1">
      <alignment wrapText="1"/>
    </xf>
    <xf numFmtId="0" fontId="42" fillId="0" borderId="67" xfId="30453" applyFont="1" applyBorder="1" applyAlignment="1">
      <alignment wrapText="1"/>
    </xf>
    <xf numFmtId="0" fontId="42" fillId="0" borderId="63" xfId="30453" applyFont="1" applyBorder="1" applyAlignment="1">
      <alignment wrapText="1"/>
    </xf>
    <xf numFmtId="0" fontId="42" fillId="0" borderId="20" xfId="30453" applyFont="1" applyBorder="1" applyAlignment="1">
      <alignment wrapText="1"/>
    </xf>
    <xf numFmtId="0" fontId="42" fillId="0" borderId="19" xfId="30453" applyFont="1" applyBorder="1" applyAlignment="1">
      <alignment wrapText="1"/>
    </xf>
    <xf numFmtId="0" fontId="42" fillId="0" borderId="20" xfId="30453" applyFont="1" applyBorder="1" applyAlignment="1">
      <alignment horizontal="left" vertical="center" wrapText="1"/>
    </xf>
    <xf numFmtId="0" fontId="41" fillId="0" borderId="25" xfId="30453" applyFont="1" applyBorder="1" applyAlignment="1">
      <alignment horizontal="left" vertical="center" wrapText="1"/>
    </xf>
    <xf numFmtId="0" fontId="42" fillId="0" borderId="64" xfId="30453" applyFont="1" applyBorder="1" applyAlignment="1">
      <alignment horizontal="left" vertical="center" wrapText="1"/>
    </xf>
    <xf numFmtId="0" fontId="42" fillId="0" borderId="63" xfId="30453" applyFont="1" applyBorder="1" applyAlignment="1">
      <alignment horizontal="left" vertical="center" wrapText="1"/>
    </xf>
    <xf numFmtId="0" fontId="42" fillId="0" borderId="86" xfId="30453" applyFont="1" applyBorder="1" applyAlignment="1">
      <alignment horizontal="left" vertical="center" wrapText="1"/>
    </xf>
    <xf numFmtId="0" fontId="42" fillId="0" borderId="54" xfId="30453" applyFont="1" applyBorder="1" applyAlignment="1">
      <alignment horizontal="left" vertical="center" wrapText="1"/>
    </xf>
    <xf numFmtId="0" fontId="42" fillId="0" borderId="87" xfId="30453" applyFont="1" applyBorder="1" applyAlignment="1">
      <alignment horizontal="left" vertical="center" wrapText="1"/>
    </xf>
    <xf numFmtId="0" fontId="42" fillId="0" borderId="58" xfId="30453" applyFont="1" applyBorder="1" applyAlignment="1">
      <alignment horizontal="left" vertical="center" wrapText="1"/>
    </xf>
    <xf numFmtId="0" fontId="41" fillId="0" borderId="64" xfId="30453" applyFont="1" applyBorder="1" applyAlignment="1">
      <alignment vertical="center" wrapText="1"/>
    </xf>
    <xf numFmtId="0" fontId="22" fillId="0" borderId="0" xfId="30453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3" xfId="0" applyFont="1" applyBorder="1" applyAlignment="1">
      <alignment horizontal="left"/>
    </xf>
    <xf numFmtId="0" fontId="42" fillId="0" borderId="25" xfId="42317" applyFont="1" applyFill="1" applyBorder="1" applyAlignment="1">
      <alignment vertical="center" wrapText="1"/>
    </xf>
    <xf numFmtId="0" fontId="42" fillId="0" borderId="20" xfId="42317" applyFont="1" applyFill="1" applyBorder="1" applyAlignment="1">
      <alignment vertical="center" wrapText="1"/>
    </xf>
    <xf numFmtId="0" fontId="71" fillId="0" borderId="0" xfId="30451" applyFont="1"/>
    <xf numFmtId="0" fontId="42" fillId="0" borderId="12" xfId="30451" applyFont="1" applyBorder="1" applyAlignment="1">
      <alignment horizontal="left"/>
    </xf>
    <xf numFmtId="0" fontId="42" fillId="0" borderId="13" xfId="30451" applyFont="1" applyBorder="1"/>
    <xf numFmtId="0" fontId="42" fillId="0" borderId="25" xfId="30451" applyFont="1" applyBorder="1" applyAlignment="1">
      <alignment horizontal="left"/>
    </xf>
    <xf numFmtId="0" fontId="42" fillId="0" borderId="36" xfId="30451" applyFont="1" applyBorder="1"/>
    <xf numFmtId="0" fontId="42" fillId="0" borderId="26" xfId="30451" applyFont="1" applyBorder="1" applyAlignment="1">
      <alignment horizontal="left"/>
    </xf>
    <xf numFmtId="0" fontId="42" fillId="0" borderId="41" xfId="30451" applyFont="1" applyBorder="1"/>
    <xf numFmtId="0" fontId="42" fillId="0" borderId="19" xfId="30451" applyFont="1" applyBorder="1" applyAlignment="1">
      <alignment horizontal="left" wrapText="1"/>
    </xf>
    <xf numFmtId="0" fontId="42" fillId="0" borderId="20" xfId="30451" applyFont="1" applyBorder="1" applyAlignment="1">
      <alignment wrapText="1"/>
    </xf>
    <xf numFmtId="0" fontId="42" fillId="0" borderId="31" xfId="30451" applyFont="1" applyBorder="1" applyAlignment="1">
      <alignment horizontal="left" wrapText="1"/>
    </xf>
    <xf numFmtId="0" fontId="42" fillId="0" borderId="34" xfId="30451" applyFont="1" applyBorder="1" applyAlignment="1">
      <alignment wrapText="1"/>
    </xf>
    <xf numFmtId="0" fontId="42" fillId="0" borderId="19" xfId="30451" applyFont="1" applyBorder="1" applyAlignment="1">
      <alignment horizontal="left" vertical="center" wrapText="1"/>
    </xf>
    <xf numFmtId="0" fontId="42" fillId="0" borderId="20" xfId="30451" applyFont="1" applyBorder="1" applyAlignment="1">
      <alignment vertical="center" wrapText="1"/>
    </xf>
    <xf numFmtId="0" fontId="42" fillId="0" borderId="19" xfId="30451" applyFont="1" applyBorder="1" applyAlignment="1">
      <alignment wrapText="1"/>
    </xf>
    <xf numFmtId="0" fontId="42" fillId="0" borderId="63" xfId="30451" applyFont="1" applyBorder="1" applyAlignment="1">
      <alignment wrapText="1"/>
    </xf>
    <xf numFmtId="0" fontId="42" fillId="0" borderId="64" xfId="30451" applyFont="1" applyBorder="1" applyAlignment="1">
      <alignment wrapText="1"/>
    </xf>
    <xf numFmtId="0" fontId="42" fillId="0" borderId="0" xfId="30451" applyFont="1" applyAlignment="1">
      <alignment wrapText="1"/>
    </xf>
    <xf numFmtId="0" fontId="42" fillId="0" borderId="36" xfId="30451" applyFont="1" applyBorder="1" applyAlignment="1">
      <alignment horizontal="center"/>
    </xf>
    <xf numFmtId="0" fontId="42" fillId="0" borderId="27" xfId="42338" applyFont="1" applyFill="1" applyBorder="1" applyAlignment="1">
      <alignment horizontal="left" vertical="center" wrapText="1"/>
    </xf>
    <xf numFmtId="0" fontId="42" fillId="0" borderId="56" xfId="42338" applyFont="1" applyFill="1" applyBorder="1" applyAlignment="1">
      <alignment vertical="center"/>
    </xf>
    <xf numFmtId="0" fontId="42" fillId="0" borderId="28" xfId="42338" applyFont="1" applyFill="1" applyBorder="1" applyAlignment="1">
      <alignment horizontal="left" vertical="center" wrapText="1"/>
    </xf>
    <xf numFmtId="0" fontId="42" fillId="0" borderId="56" xfId="42338" applyFont="1" applyFill="1" applyBorder="1" applyAlignment="1">
      <alignment vertical="center" wrapText="1"/>
    </xf>
    <xf numFmtId="0" fontId="42" fillId="0" borderId="29" xfId="42338" applyFont="1" applyFill="1" applyBorder="1" applyAlignment="1">
      <alignment vertical="center" wrapText="1"/>
    </xf>
    <xf numFmtId="0" fontId="42" fillId="0" borderId="27" xfId="42337" applyFont="1" applyFill="1" applyBorder="1" applyAlignment="1">
      <alignment horizontal="left" vertical="center" wrapText="1"/>
    </xf>
    <xf numFmtId="0" fontId="42" fillId="0" borderId="56" xfId="42337" applyFont="1" applyFill="1" applyBorder="1" applyAlignment="1">
      <alignment vertical="center"/>
    </xf>
    <xf numFmtId="0" fontId="42" fillId="0" borderId="28" xfId="42337" applyFont="1" applyFill="1" applyBorder="1" applyAlignment="1">
      <alignment horizontal="left" vertical="center" wrapText="1"/>
    </xf>
    <xf numFmtId="0" fontId="42" fillId="0" borderId="56" xfId="42337" applyFont="1" applyFill="1" applyBorder="1" applyAlignment="1">
      <alignment vertical="center" wrapText="1"/>
    </xf>
    <xf numFmtId="0" fontId="42" fillId="0" borderId="29" xfId="42337" applyFont="1" applyFill="1" applyBorder="1" applyAlignment="1">
      <alignment vertical="center" wrapText="1"/>
    </xf>
    <xf numFmtId="0" fontId="42" fillId="0" borderId="27" xfId="42336" applyFont="1" applyFill="1" applyBorder="1" applyAlignment="1">
      <alignment horizontal="left" vertical="center" wrapText="1"/>
    </xf>
    <xf numFmtId="0" fontId="42" fillId="0" borderId="56" xfId="42336" applyFont="1" applyFill="1" applyBorder="1" applyAlignment="1">
      <alignment vertical="center"/>
    </xf>
    <xf numFmtId="0" fontId="42" fillId="0" borderId="28" xfId="42336" applyFont="1" applyFill="1" applyBorder="1" applyAlignment="1">
      <alignment horizontal="left" vertical="center" wrapText="1"/>
    </xf>
    <xf numFmtId="0" fontId="42" fillId="0" borderId="56" xfId="42336" applyFont="1" applyFill="1" applyBorder="1" applyAlignment="1">
      <alignment vertical="center" wrapText="1"/>
    </xf>
    <xf numFmtId="0" fontId="42" fillId="0" borderId="29" xfId="42336" applyFont="1" applyFill="1" applyBorder="1" applyAlignment="1">
      <alignment vertical="center" wrapText="1"/>
    </xf>
    <xf numFmtId="0" fontId="42" fillId="0" borderId="27" xfId="42335" applyFont="1" applyFill="1" applyBorder="1" applyAlignment="1">
      <alignment horizontal="left" vertical="center" wrapText="1"/>
    </xf>
    <xf numFmtId="0" fontId="42" fillId="0" borderId="56" xfId="42335" applyFont="1" applyFill="1" applyBorder="1" applyAlignment="1">
      <alignment vertical="center"/>
    </xf>
    <xf numFmtId="0" fontId="42" fillId="0" borderId="28" xfId="42335" applyFont="1" applyFill="1" applyBorder="1" applyAlignment="1">
      <alignment horizontal="left" vertical="center" wrapText="1"/>
    </xf>
    <xf numFmtId="0" fontId="42" fillId="0" borderId="55" xfId="42335" applyFont="1" applyFill="1" applyBorder="1" applyAlignment="1">
      <alignment vertical="center" wrapText="1"/>
    </xf>
    <xf numFmtId="0" fontId="42" fillId="0" borderId="36" xfId="42335" applyFont="1" applyFill="1" applyBorder="1" applyAlignment="1">
      <alignment horizontal="left" vertical="center" wrapText="1"/>
    </xf>
    <xf numFmtId="0" fontId="42" fillId="0" borderId="41" xfId="42335" applyFont="1" applyFill="1" applyBorder="1" applyAlignment="1">
      <alignment vertical="center" wrapText="1"/>
    </xf>
    <xf numFmtId="0" fontId="42" fillId="0" borderId="27" xfId="42334" applyFont="1" applyFill="1" applyBorder="1" applyAlignment="1">
      <alignment horizontal="left" vertical="center" wrapText="1"/>
    </xf>
    <xf numFmtId="0" fontId="42" fillId="0" borderId="56" xfId="42334" applyFont="1" applyFill="1" applyBorder="1" applyAlignment="1">
      <alignment vertical="center"/>
    </xf>
    <xf numFmtId="0" fontId="42" fillId="0" borderId="28" xfId="42334" applyFont="1" applyFill="1" applyBorder="1" applyAlignment="1">
      <alignment horizontal="left" vertical="center" wrapText="1"/>
    </xf>
    <xf numFmtId="0" fontId="42" fillId="0" borderId="56" xfId="42334" applyFont="1" applyFill="1" applyBorder="1" applyAlignment="1">
      <alignment vertical="center" wrapText="1"/>
    </xf>
    <xf numFmtId="0" fontId="42" fillId="0" borderId="29" xfId="42334" applyFont="1" applyFill="1" applyBorder="1" applyAlignment="1">
      <alignment vertical="center" wrapText="1"/>
    </xf>
    <xf numFmtId="0" fontId="42" fillId="0" borderId="27" xfId="42333" applyFont="1" applyFill="1" applyBorder="1" applyAlignment="1">
      <alignment horizontal="left" vertical="center" wrapText="1"/>
    </xf>
    <xf numFmtId="0" fontId="42" fillId="0" borderId="56" xfId="42333" applyFont="1" applyFill="1" applyBorder="1" applyAlignment="1">
      <alignment vertical="center"/>
    </xf>
    <xf numFmtId="0" fontId="42" fillId="0" borderId="28" xfId="42333" applyFont="1" applyFill="1" applyBorder="1" applyAlignment="1">
      <alignment horizontal="left" vertical="center" wrapText="1"/>
    </xf>
    <xf numFmtId="0" fontId="42" fillId="0" borderId="56" xfId="42333" applyFont="1" applyFill="1" applyBorder="1" applyAlignment="1">
      <alignment vertical="center" wrapText="1"/>
    </xf>
    <xf numFmtId="0" fontId="42" fillId="0" borderId="29" xfId="42333" applyFont="1" applyFill="1" applyBorder="1" applyAlignment="1">
      <alignment vertical="center" wrapText="1"/>
    </xf>
    <xf numFmtId="0" fontId="42" fillId="0" borderId="27" xfId="42332" applyFont="1" applyFill="1" applyBorder="1" applyAlignment="1">
      <alignment horizontal="left" vertical="center" wrapText="1"/>
    </xf>
    <xf numFmtId="0" fontId="42" fillId="0" borderId="56" xfId="42332" applyFont="1" applyFill="1" applyBorder="1" applyAlignment="1">
      <alignment vertical="center"/>
    </xf>
    <xf numFmtId="0" fontId="42" fillId="0" borderId="28" xfId="42332" applyFont="1" applyFill="1" applyBorder="1" applyAlignment="1">
      <alignment horizontal="left" vertical="center" wrapText="1"/>
    </xf>
    <xf numFmtId="0" fontId="42" fillId="0" borderId="56" xfId="42332" applyFont="1" applyFill="1" applyBorder="1" applyAlignment="1">
      <alignment vertical="center" wrapText="1"/>
    </xf>
    <xf numFmtId="0" fontId="42" fillId="0" borderId="29" xfId="42332" applyFont="1" applyFill="1" applyBorder="1" applyAlignment="1">
      <alignment vertical="center" wrapText="1"/>
    </xf>
    <xf numFmtId="0" fontId="42" fillId="0" borderId="27" xfId="42331" applyFont="1" applyFill="1" applyBorder="1" applyAlignment="1">
      <alignment horizontal="left" vertical="center" wrapText="1"/>
    </xf>
    <xf numFmtId="0" fontId="42" fillId="0" borderId="56" xfId="42331" applyFont="1" applyFill="1" applyBorder="1" applyAlignment="1">
      <alignment vertical="center"/>
    </xf>
    <xf numFmtId="0" fontId="42" fillId="0" borderId="28" xfId="42331" applyFont="1" applyFill="1" applyBorder="1" applyAlignment="1">
      <alignment horizontal="left" vertical="center" wrapText="1"/>
    </xf>
    <xf numFmtId="0" fontId="42" fillId="0" borderId="56" xfId="42331" applyFont="1" applyFill="1" applyBorder="1" applyAlignment="1">
      <alignment vertical="center" wrapText="1"/>
    </xf>
    <xf numFmtId="0" fontId="42" fillId="0" borderId="29" xfId="42331" applyFont="1" applyFill="1" applyBorder="1" applyAlignment="1">
      <alignment vertical="center" wrapText="1"/>
    </xf>
    <xf numFmtId="0" fontId="42" fillId="0" borderId="27" xfId="42330" applyFont="1" applyFill="1" applyBorder="1" applyAlignment="1">
      <alignment horizontal="left" vertical="center" wrapText="1"/>
    </xf>
    <xf numFmtId="0" fontId="42" fillId="0" borderId="56" xfId="42330" applyFont="1" applyFill="1" applyBorder="1" applyAlignment="1">
      <alignment vertical="center"/>
    </xf>
    <xf numFmtId="0" fontId="42" fillId="0" borderId="28" xfId="42330" applyFont="1" applyFill="1" applyBorder="1" applyAlignment="1">
      <alignment horizontal="left" vertical="center" wrapText="1"/>
    </xf>
    <xf numFmtId="0" fontId="42" fillId="0" borderId="56" xfId="42330" applyFont="1" applyFill="1" applyBorder="1" applyAlignment="1">
      <alignment vertical="center" wrapText="1"/>
    </xf>
    <xf numFmtId="0" fontId="42" fillId="0" borderId="29" xfId="42330" applyFont="1" applyFill="1" applyBorder="1" applyAlignment="1">
      <alignment vertical="center" wrapText="1"/>
    </xf>
    <xf numFmtId="0" fontId="42" fillId="0" borderId="27" xfId="42329" applyFont="1" applyFill="1" applyBorder="1" applyAlignment="1">
      <alignment horizontal="left" vertical="center" wrapText="1"/>
    </xf>
    <xf numFmtId="0" fontId="42" fillId="0" borderId="56" xfId="42329" applyFont="1" applyFill="1" applyBorder="1" applyAlignment="1">
      <alignment vertical="center"/>
    </xf>
    <xf numFmtId="0" fontId="42" fillId="0" borderId="28" xfId="42329" applyFont="1" applyFill="1" applyBorder="1" applyAlignment="1">
      <alignment horizontal="left" vertical="center" wrapText="1"/>
    </xf>
    <xf numFmtId="0" fontId="42" fillId="0" borderId="56" xfId="42329" applyFont="1" applyFill="1" applyBorder="1" applyAlignment="1">
      <alignment vertical="center" wrapText="1"/>
    </xf>
    <xf numFmtId="0" fontId="42" fillId="0" borderId="29" xfId="42329" applyFont="1" applyFill="1" applyBorder="1" applyAlignment="1">
      <alignment vertical="center" wrapText="1"/>
    </xf>
    <xf numFmtId="0" fontId="42" fillId="0" borderId="27" xfId="42328" applyFont="1" applyFill="1" applyBorder="1" applyAlignment="1">
      <alignment horizontal="left" vertical="center" wrapText="1"/>
    </xf>
    <xf numFmtId="0" fontId="42" fillId="0" borderId="56" xfId="42328" applyFont="1" applyFill="1" applyBorder="1" applyAlignment="1">
      <alignment vertical="center"/>
    </xf>
    <xf numFmtId="0" fontId="42" fillId="0" borderId="28" xfId="42328" applyFont="1" applyFill="1" applyBorder="1" applyAlignment="1">
      <alignment horizontal="left" vertical="center" wrapText="1"/>
    </xf>
    <xf numFmtId="0" fontId="42" fillId="0" borderId="55" xfId="42328" applyFont="1" applyFill="1" applyBorder="1" applyAlignment="1">
      <alignment vertical="center" wrapText="1"/>
    </xf>
    <xf numFmtId="0" fontId="42" fillId="0" borderId="36" xfId="42328" applyFont="1" applyFill="1" applyBorder="1" applyAlignment="1">
      <alignment horizontal="left" vertical="center" wrapText="1"/>
    </xf>
    <xf numFmtId="0" fontId="42" fillId="0" borderId="41" xfId="42328" applyFont="1" applyFill="1" applyBorder="1" applyAlignment="1">
      <alignment vertical="center" wrapText="1"/>
    </xf>
    <xf numFmtId="0" fontId="42" fillId="0" borderId="56" xfId="42326" applyFont="1" applyFill="1" applyBorder="1" applyAlignment="1">
      <alignment vertical="center"/>
    </xf>
    <xf numFmtId="0" fontId="42" fillId="0" borderId="56" xfId="42327" applyFont="1" applyFill="1" applyBorder="1" applyAlignment="1">
      <alignment vertical="center"/>
    </xf>
    <xf numFmtId="0" fontId="42" fillId="0" borderId="56" xfId="42327" applyFont="1" applyFill="1" applyBorder="1" applyAlignment="1">
      <alignment vertical="center" wrapText="1"/>
    </xf>
    <xf numFmtId="0" fontId="42" fillId="0" borderId="28" xfId="42327" applyFont="1" applyFill="1" applyBorder="1" applyAlignment="1">
      <alignment horizontal="left" vertical="center" wrapText="1"/>
    </xf>
    <xf numFmtId="0" fontId="42" fillId="0" borderId="29" xfId="42327" applyFont="1" applyFill="1" applyBorder="1" applyAlignment="1">
      <alignment vertical="center" wrapText="1"/>
    </xf>
    <xf numFmtId="0" fontId="42" fillId="0" borderId="13" xfId="42326" applyFont="1" applyFill="1" applyBorder="1" applyAlignment="1">
      <alignment horizontal="left" vertical="center" wrapText="1"/>
    </xf>
    <xf numFmtId="0" fontId="42" fillId="0" borderId="55" xfId="42326" applyFont="1" applyFill="1" applyBorder="1" applyAlignment="1">
      <alignment vertical="center"/>
    </xf>
    <xf numFmtId="0" fontId="42" fillId="0" borderId="36" xfId="42326" applyFont="1" applyFill="1" applyBorder="1" applyAlignment="1">
      <alignment horizontal="left" vertical="center" wrapText="1"/>
    </xf>
    <xf numFmtId="0" fontId="42" fillId="0" borderId="55" xfId="42326" applyFont="1" applyFill="1" applyBorder="1" applyAlignment="1">
      <alignment vertical="center" wrapText="1"/>
    </xf>
    <xf numFmtId="0" fontId="42" fillId="0" borderId="41" xfId="42326" applyFont="1" applyFill="1" applyBorder="1" applyAlignment="1">
      <alignment vertical="center" wrapText="1"/>
    </xf>
    <xf numFmtId="0" fontId="42" fillId="0" borderId="77" xfId="42325" applyFont="1" applyFill="1" applyBorder="1" applyAlignment="1">
      <alignment horizontal="left" vertical="center" wrapText="1"/>
    </xf>
    <xf numFmtId="0" fontId="42" fillId="0" borderId="56" xfId="42325" applyFont="1" applyFill="1" applyBorder="1" applyAlignment="1">
      <alignment vertical="center"/>
    </xf>
    <xf numFmtId="0" fontId="42" fillId="0" borderId="28" xfId="42325" applyFont="1" applyFill="1" applyBorder="1" applyAlignment="1">
      <alignment horizontal="left" vertical="center" wrapText="1"/>
    </xf>
    <xf numFmtId="0" fontId="42" fillId="0" borderId="56" xfId="42325" applyFont="1" applyFill="1" applyBorder="1" applyAlignment="1">
      <alignment vertical="center" wrapText="1"/>
    </xf>
    <xf numFmtId="0" fontId="42" fillId="0" borderId="29" xfId="42325" applyFont="1" applyFill="1" applyBorder="1" applyAlignment="1">
      <alignment vertical="center" wrapText="1"/>
    </xf>
    <xf numFmtId="0" fontId="42" fillId="0" borderId="27" xfId="42324" applyFont="1" applyFill="1" applyBorder="1" applyAlignment="1">
      <alignment horizontal="left" vertical="center" wrapText="1"/>
    </xf>
    <xf numFmtId="0" fontId="42" fillId="0" borderId="56" xfId="42324" applyFont="1" applyFill="1" applyBorder="1" applyAlignment="1">
      <alignment vertical="center"/>
    </xf>
    <xf numFmtId="0" fontId="42" fillId="0" borderId="28" xfId="42324" applyFont="1" applyFill="1" applyBorder="1" applyAlignment="1">
      <alignment horizontal="left" vertical="center" wrapText="1"/>
    </xf>
    <xf numFmtId="0" fontId="42" fillId="0" borderId="55" xfId="42324" applyFont="1" applyFill="1" applyBorder="1" applyAlignment="1">
      <alignment vertical="center" wrapText="1"/>
    </xf>
    <xf numFmtId="0" fontId="42" fillId="0" borderId="36" xfId="42324" applyFont="1" applyFill="1" applyBorder="1" applyAlignment="1">
      <alignment horizontal="left" vertical="center" wrapText="1"/>
    </xf>
    <xf numFmtId="0" fontId="42" fillId="0" borderId="41" xfId="42324" applyFont="1" applyFill="1" applyBorder="1" applyAlignment="1">
      <alignment vertical="center" wrapText="1"/>
    </xf>
    <xf numFmtId="0" fontId="42" fillId="0" borderId="27" xfId="42323" applyFont="1" applyFill="1" applyBorder="1" applyAlignment="1">
      <alignment horizontal="left" vertical="center" wrapText="1"/>
    </xf>
    <xf numFmtId="0" fontId="42" fillId="0" borderId="56" xfId="42323" applyFont="1" applyFill="1" applyBorder="1" applyAlignment="1">
      <alignment vertical="center"/>
    </xf>
    <xf numFmtId="0" fontId="42" fillId="0" borderId="28" xfId="42323" applyFont="1" applyFill="1" applyBorder="1" applyAlignment="1">
      <alignment horizontal="left" vertical="center" wrapText="1"/>
    </xf>
    <xf numFmtId="0" fontId="42" fillId="0" borderId="56" xfId="42323" applyFont="1" applyFill="1" applyBorder="1" applyAlignment="1">
      <alignment vertical="center" wrapText="1"/>
    </xf>
    <xf numFmtId="0" fontId="42" fillId="0" borderId="29" xfId="42323" applyFont="1" applyFill="1" applyBorder="1" applyAlignment="1">
      <alignment vertical="center" wrapText="1"/>
    </xf>
    <xf numFmtId="0" fontId="42" fillId="0" borderId="27" xfId="42322" applyFont="1" applyFill="1" applyBorder="1" applyAlignment="1">
      <alignment horizontal="left" vertical="center" wrapText="1"/>
    </xf>
    <xf numFmtId="0" fontId="42" fillId="0" borderId="56" xfId="42322" applyFont="1" applyFill="1" applyBorder="1" applyAlignment="1">
      <alignment vertical="center"/>
    </xf>
    <xf numFmtId="0" fontId="42" fillId="0" borderId="28" xfId="42322" applyFont="1" applyFill="1" applyBorder="1" applyAlignment="1">
      <alignment horizontal="left" vertical="center" wrapText="1"/>
    </xf>
    <xf numFmtId="0" fontId="42" fillId="0" borderId="56" xfId="42322" applyFont="1" applyFill="1" applyBorder="1" applyAlignment="1">
      <alignment vertical="center" wrapText="1"/>
    </xf>
    <xf numFmtId="0" fontId="42" fillId="0" borderId="29" xfId="42321" applyFont="1" applyFill="1" applyBorder="1" applyAlignment="1">
      <alignment vertical="center" wrapText="1"/>
    </xf>
    <xf numFmtId="0" fontId="42" fillId="0" borderId="27" xfId="30453" applyFont="1" applyFill="1" applyBorder="1" applyAlignment="1">
      <alignment vertical="center" wrapText="1"/>
    </xf>
    <xf numFmtId="0" fontId="42" fillId="0" borderId="28" xfId="30453" applyFont="1" applyFill="1" applyBorder="1" applyAlignment="1">
      <alignment vertical="center" wrapText="1"/>
    </xf>
    <xf numFmtId="0" fontId="42" fillId="0" borderId="36" xfId="30453" applyFont="1" applyFill="1" applyBorder="1" applyAlignment="1">
      <alignment vertical="center" wrapText="1"/>
    </xf>
    <xf numFmtId="0" fontId="42" fillId="0" borderId="41" xfId="30453" applyFont="1" applyFill="1" applyBorder="1" applyAlignment="1">
      <alignment vertical="center" wrapText="1"/>
    </xf>
    <xf numFmtId="0" fontId="42" fillId="0" borderId="27" xfId="42320" applyFont="1" applyFill="1" applyBorder="1" applyAlignment="1">
      <alignment horizontal="left" vertical="center" wrapText="1"/>
    </xf>
    <xf numFmtId="0" fontId="42" fillId="0" borderId="56" xfId="42320" applyFont="1" applyFill="1" applyBorder="1" applyAlignment="1">
      <alignment vertical="center"/>
    </xf>
    <xf numFmtId="0" fontId="42" fillId="0" borderId="28" xfId="42320" applyFont="1" applyFill="1" applyBorder="1" applyAlignment="1">
      <alignment horizontal="left" vertical="center" wrapText="1"/>
    </xf>
    <xf numFmtId="0" fontId="42" fillId="0" borderId="56" xfId="42320" applyFont="1" applyFill="1" applyBorder="1" applyAlignment="1">
      <alignment vertical="center" wrapText="1"/>
    </xf>
    <xf numFmtId="0" fontId="42" fillId="0" borderId="29" xfId="42320" applyFont="1" applyFill="1" applyBorder="1" applyAlignment="1">
      <alignment vertical="center" wrapText="1"/>
    </xf>
    <xf numFmtId="0" fontId="42" fillId="0" borderId="27" xfId="42319" applyFont="1" applyFill="1" applyBorder="1" applyAlignment="1">
      <alignment horizontal="left" vertical="center" wrapText="1"/>
    </xf>
    <xf numFmtId="0" fontId="42" fillId="0" borderId="56" xfId="42319" applyFont="1" applyFill="1" applyBorder="1" applyAlignment="1">
      <alignment vertical="center"/>
    </xf>
    <xf numFmtId="0" fontId="42" fillId="0" borderId="28" xfId="42319" applyFont="1" applyFill="1" applyBorder="1" applyAlignment="1">
      <alignment horizontal="left" vertical="center" wrapText="1"/>
    </xf>
    <xf numFmtId="0" fontId="42" fillId="0" borderId="56" xfId="42319" applyFont="1" applyFill="1" applyBorder="1" applyAlignment="1">
      <alignment vertical="center" wrapText="1"/>
    </xf>
    <xf numFmtId="0" fontId="42" fillId="0" borderId="29" xfId="42319" applyFont="1" applyFill="1" applyBorder="1" applyAlignment="1">
      <alignment vertical="center" wrapText="1"/>
    </xf>
    <xf numFmtId="0" fontId="42" fillId="0" borderId="27" xfId="42318" applyFont="1" applyFill="1" applyBorder="1" applyAlignment="1">
      <alignment horizontal="left" vertical="center" wrapText="1"/>
    </xf>
    <xf numFmtId="0" fontId="42" fillId="0" borderId="56" xfId="42318" applyFont="1" applyFill="1" applyBorder="1" applyAlignment="1">
      <alignment vertical="center"/>
    </xf>
    <xf numFmtId="0" fontId="42" fillId="0" borderId="28" xfId="42318" applyFont="1" applyFill="1" applyBorder="1" applyAlignment="1">
      <alignment horizontal="left" vertical="center" wrapText="1"/>
    </xf>
    <xf numFmtId="0" fontId="42" fillId="0" borderId="56" xfId="42318" applyFont="1" applyFill="1" applyBorder="1" applyAlignment="1">
      <alignment vertical="center" wrapText="1"/>
    </xf>
    <xf numFmtId="0" fontId="42" fillId="0" borderId="29" xfId="42318" applyFont="1" applyFill="1" applyBorder="1" applyAlignment="1">
      <alignment vertical="center" wrapText="1"/>
    </xf>
    <xf numFmtId="0" fontId="42" fillId="0" borderId="55" xfId="42318" applyFont="1" applyFill="1" applyBorder="1" applyAlignment="1">
      <alignment vertical="center" wrapText="1"/>
    </xf>
    <xf numFmtId="0" fontId="42" fillId="0" borderId="36" xfId="42318" applyFont="1" applyFill="1" applyBorder="1" applyAlignment="1">
      <alignment horizontal="left" vertical="center" wrapText="1"/>
    </xf>
    <xf numFmtId="0" fontId="42" fillId="0" borderId="41" xfId="42318" applyFont="1" applyFill="1" applyBorder="1" applyAlignment="1">
      <alignment vertical="center" wrapText="1"/>
    </xf>
    <xf numFmtId="0" fontId="42" fillId="0" borderId="27" xfId="42316" applyFont="1" applyFill="1" applyBorder="1" applyAlignment="1">
      <alignment horizontal="left" vertical="center" wrapText="1"/>
    </xf>
    <xf numFmtId="0" fontId="42" fillId="0" borderId="56" xfId="42316" applyFont="1" applyFill="1" applyBorder="1" applyAlignment="1">
      <alignment vertical="center"/>
    </xf>
    <xf numFmtId="0" fontId="42" fillId="0" borderId="28" xfId="42316" applyFont="1" applyFill="1" applyBorder="1" applyAlignment="1">
      <alignment horizontal="left" vertical="center" wrapText="1"/>
    </xf>
    <xf numFmtId="0" fontId="42" fillId="0" borderId="56" xfId="42316" applyFont="1" applyFill="1" applyBorder="1" applyAlignment="1">
      <alignment vertical="center" wrapText="1"/>
    </xf>
    <xf numFmtId="0" fontId="42" fillId="0" borderId="29" xfId="42316" applyFont="1" applyFill="1" applyBorder="1" applyAlignment="1">
      <alignment vertical="center" wrapText="1"/>
    </xf>
    <xf numFmtId="0" fontId="42" fillId="0" borderId="27" xfId="42315" applyFont="1" applyFill="1" applyBorder="1" applyAlignment="1">
      <alignment horizontal="left" vertical="center" wrapText="1"/>
    </xf>
    <xf numFmtId="0" fontId="42" fillId="0" borderId="56" xfId="42315" applyFont="1" applyFill="1" applyBorder="1" applyAlignment="1">
      <alignment vertical="center"/>
    </xf>
    <xf numFmtId="0" fontId="42" fillId="0" borderId="28" xfId="42315" applyFont="1" applyFill="1" applyBorder="1" applyAlignment="1">
      <alignment horizontal="left" vertical="center" wrapText="1"/>
    </xf>
    <xf numFmtId="0" fontId="42" fillId="0" borderId="56" xfId="42315" applyFont="1" applyFill="1" applyBorder="1" applyAlignment="1">
      <alignment vertical="center" wrapText="1"/>
    </xf>
    <xf numFmtId="0" fontId="42" fillId="0" borderId="29" xfId="42315" applyFont="1" applyFill="1" applyBorder="1" applyAlignment="1">
      <alignment vertical="center" wrapText="1"/>
    </xf>
    <xf numFmtId="0" fontId="42" fillId="0" borderId="27" xfId="42314" applyFont="1" applyFill="1" applyBorder="1" applyAlignment="1">
      <alignment horizontal="left" vertical="center" wrapText="1"/>
    </xf>
    <xf numFmtId="0" fontId="42" fillId="0" borderId="56" xfId="42314" applyFont="1" applyFill="1" applyBorder="1" applyAlignment="1">
      <alignment vertical="center"/>
    </xf>
    <xf numFmtId="0" fontId="42" fillId="0" borderId="56" xfId="42314" applyFont="1" applyFill="1" applyBorder="1" applyAlignment="1">
      <alignment vertical="center" wrapText="1"/>
    </xf>
    <xf numFmtId="0" fontId="42" fillId="0" borderId="28" xfId="42314" applyFont="1" applyFill="1" applyBorder="1" applyAlignment="1">
      <alignment horizontal="left" vertical="center" wrapText="1"/>
    </xf>
    <xf numFmtId="0" fontId="42" fillId="0" borderId="29" xfId="42314" applyFont="1" applyFill="1" applyBorder="1" applyAlignment="1">
      <alignment vertical="center" wrapText="1"/>
    </xf>
    <xf numFmtId="0" fontId="42" fillId="0" borderId="56" xfId="42313" applyFont="1" applyFill="1" applyBorder="1" applyAlignment="1">
      <alignment vertical="center"/>
    </xf>
    <xf numFmtId="0" fontId="42" fillId="0" borderId="28" xfId="42313" applyFont="1" applyFill="1" applyBorder="1" applyAlignment="1">
      <alignment horizontal="left" vertical="center" wrapText="1"/>
    </xf>
    <xf numFmtId="0" fontId="42" fillId="0" borderId="56" xfId="42313" applyFont="1" applyFill="1" applyBorder="1" applyAlignment="1">
      <alignment vertical="center" wrapText="1"/>
    </xf>
    <xf numFmtId="0" fontId="42" fillId="0" borderId="29" xfId="42313" applyFont="1" applyFill="1" applyBorder="1" applyAlignment="1">
      <alignment vertical="center" wrapText="1"/>
    </xf>
    <xf numFmtId="0" fontId="42" fillId="0" borderId="29" xfId="30451" applyFont="1" applyFill="1" applyBorder="1" applyAlignment="1">
      <alignment horizontal="left" vertical="center" wrapText="1"/>
    </xf>
    <xf numFmtId="0" fontId="42" fillId="0" borderId="72" xfId="0" applyFont="1" applyFill="1" applyBorder="1" applyAlignment="1">
      <alignment vertical="center"/>
    </xf>
    <xf numFmtId="0" fontId="42" fillId="0" borderId="41" xfId="0" applyFont="1" applyFill="1" applyBorder="1" applyAlignment="1">
      <alignment horizontal="left" vertical="center" wrapText="1"/>
    </xf>
    <xf numFmtId="0" fontId="42" fillId="0" borderId="27" xfId="42310" applyFont="1" applyFill="1" applyBorder="1" applyAlignment="1">
      <alignment horizontal="left" vertical="center" wrapText="1"/>
    </xf>
    <xf numFmtId="0" fontId="42" fillId="0" borderId="56" xfId="42310" applyFont="1" applyFill="1" applyBorder="1" applyAlignment="1">
      <alignment vertical="center"/>
    </xf>
    <xf numFmtId="0" fontId="42" fillId="0" borderId="28" xfId="42310" applyFont="1" applyFill="1" applyBorder="1" applyAlignment="1">
      <alignment horizontal="left" vertical="center" wrapText="1"/>
    </xf>
    <xf numFmtId="0" fontId="42" fillId="0" borderId="56" xfId="42310" applyFont="1" applyFill="1" applyBorder="1" applyAlignment="1">
      <alignment vertical="center" wrapText="1"/>
    </xf>
    <xf numFmtId="0" fontId="42" fillId="0" borderId="29" xfId="42310" applyFont="1" applyFill="1" applyBorder="1" applyAlignment="1">
      <alignment vertical="center" wrapText="1"/>
    </xf>
    <xf numFmtId="0" fontId="42" fillId="0" borderId="27" xfId="13905" applyFont="1" applyFill="1" applyBorder="1" applyAlignment="1">
      <alignment vertical="center" wrapText="1"/>
    </xf>
    <xf numFmtId="0" fontId="42" fillId="0" borderId="28" xfId="13905" applyFont="1" applyFill="1" applyBorder="1" applyAlignment="1">
      <alignment vertical="center" wrapText="1"/>
    </xf>
    <xf numFmtId="0" fontId="42" fillId="0" borderId="29" xfId="13905" applyFont="1" applyFill="1" applyBorder="1" applyAlignment="1">
      <alignment vertical="center" wrapText="1"/>
    </xf>
    <xf numFmtId="0" fontId="42" fillId="0" borderId="13" xfId="30451" applyFont="1" applyFill="1" applyBorder="1" applyAlignment="1">
      <alignment horizontal="left" vertical="center" wrapText="1"/>
    </xf>
    <xf numFmtId="0" fontId="42" fillId="0" borderId="19" xfId="42339" applyFont="1" applyFill="1" applyBorder="1" applyAlignment="1">
      <alignment horizontal="left" wrapText="1"/>
    </xf>
    <xf numFmtId="0" fontId="42" fillId="0" borderId="20" xfId="42339" applyFont="1" applyFill="1" applyBorder="1" applyAlignment="1">
      <alignment wrapText="1"/>
    </xf>
    <xf numFmtId="0" fontId="42" fillId="0" borderId="24" xfId="13831" applyFont="1" applyFill="1" applyBorder="1" applyAlignment="1">
      <alignment vertical="center" wrapText="1"/>
    </xf>
    <xf numFmtId="0" fontId="42" fillId="0" borderId="19" xfId="13831" applyFont="1" applyFill="1" applyBorder="1"/>
    <xf numFmtId="0" fontId="42" fillId="0" borderId="31" xfId="30453" applyFont="1" applyFill="1" applyBorder="1" applyAlignment="1">
      <alignment horizontal="left" vertical="center" wrapText="1"/>
    </xf>
    <xf numFmtId="0" fontId="42" fillId="0" borderId="34" xfId="30453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31" xfId="42317" applyFont="1" applyFill="1" applyBorder="1" applyAlignment="1">
      <alignment horizontal="left" vertical="center" wrapText="1"/>
    </xf>
    <xf numFmtId="0" fontId="42" fillId="0" borderId="34" xfId="42317" applyFont="1" applyFill="1" applyBorder="1" applyAlignment="1">
      <alignment vertical="center" wrapText="1"/>
    </xf>
    <xf numFmtId="0" fontId="42" fillId="0" borderId="19" xfId="42317" applyFont="1" applyFill="1" applyBorder="1" applyAlignment="1">
      <alignment horizontal="left" vertical="center" wrapText="1"/>
    </xf>
    <xf numFmtId="0" fontId="42" fillId="0" borderId="19" xfId="42317" applyFont="1" applyFill="1" applyBorder="1" applyAlignment="1">
      <alignment vertical="center" wrapText="1"/>
    </xf>
    <xf numFmtId="0" fontId="42" fillId="0" borderId="25" xfId="42317" applyFont="1" applyFill="1" applyBorder="1" applyAlignment="1">
      <alignment horizontal="left" vertical="center" wrapText="1"/>
    </xf>
    <xf numFmtId="0" fontId="42" fillId="0" borderId="0" xfId="42317" applyFont="1" applyFill="1" applyAlignment="1">
      <alignment wrapText="1"/>
    </xf>
    <xf numFmtId="0" fontId="42" fillId="0" borderId="55" xfId="42317" applyFont="1" applyFill="1" applyBorder="1" applyAlignment="1">
      <alignment wrapText="1"/>
    </xf>
    <xf numFmtId="0" fontId="42" fillId="0" borderId="12" xfId="30453" applyFont="1" applyFill="1" applyBorder="1" applyAlignment="1">
      <alignment horizontal="left" vertical="center" wrapText="1"/>
    </xf>
    <xf numFmtId="0" fontId="42" fillId="0" borderId="14" xfId="30453" applyFont="1" applyFill="1" applyBorder="1" applyAlignment="1">
      <alignment horizontal="left" vertical="center" wrapText="1"/>
    </xf>
    <xf numFmtId="0" fontId="42" fillId="0" borderId="21" xfId="30453" applyFont="1" applyFill="1" applyBorder="1" applyAlignment="1">
      <alignment vertical="center" wrapText="1"/>
    </xf>
    <xf numFmtId="0" fontId="74" fillId="0" borderId="19" xfId="30453" applyFont="1" applyFill="1" applyBorder="1" applyAlignment="1">
      <alignment vertical="center" wrapText="1"/>
    </xf>
    <xf numFmtId="0" fontId="74" fillId="0" borderId="20" xfId="30453" applyFont="1" applyFill="1" applyBorder="1" applyAlignment="1">
      <alignment vertical="center" wrapText="1"/>
    </xf>
    <xf numFmtId="0" fontId="74" fillId="0" borderId="25" xfId="30453" applyFont="1" applyFill="1" applyBorder="1" applyAlignment="1">
      <alignment vertical="center" wrapText="1"/>
    </xf>
    <xf numFmtId="0" fontId="42" fillId="0" borderId="12" xfId="30453" applyFont="1" applyFill="1" applyBorder="1" applyAlignment="1">
      <alignment vertical="center" wrapText="1"/>
    </xf>
    <xf numFmtId="0" fontId="42" fillId="0" borderId="34" xfId="30453" applyFont="1" applyFill="1" applyBorder="1" applyAlignment="1">
      <alignment horizontal="left" vertical="center" wrapText="1"/>
    </xf>
    <xf numFmtId="0" fontId="42" fillId="0" borderId="19" xfId="30453" applyFont="1" applyFill="1" applyBorder="1" applyAlignment="1">
      <alignment wrapText="1"/>
    </xf>
    <xf numFmtId="0" fontId="42" fillId="0" borderId="20" xfId="30453" applyFont="1" applyFill="1" applyBorder="1" applyAlignment="1">
      <alignment wrapText="1"/>
    </xf>
    <xf numFmtId="0" fontId="22" fillId="0" borderId="33" xfId="30453" applyFill="1" applyBorder="1" applyAlignment="1">
      <alignment wrapText="1"/>
    </xf>
    <xf numFmtId="0" fontId="41" fillId="0" borderId="25" xfId="30453" applyFont="1" applyFill="1" applyBorder="1" applyAlignment="1">
      <alignment horizontal="left" vertical="center" wrapText="1"/>
    </xf>
    <xf numFmtId="0" fontId="42" fillId="0" borderId="13" xfId="30453" applyFont="1" applyFill="1" applyBorder="1" applyAlignment="1">
      <alignment wrapText="1"/>
    </xf>
    <xf numFmtId="0" fontId="42" fillId="0" borderId="24" xfId="30453" applyFont="1" applyFill="1" applyBorder="1" applyAlignment="1">
      <alignment horizontal="left" vertical="center" wrapText="1"/>
    </xf>
    <xf numFmtId="0" fontId="42" fillId="0" borderId="33" xfId="30453" applyFont="1" applyFill="1" applyBorder="1"/>
    <xf numFmtId="0" fontId="41" fillId="0" borderId="25" xfId="30453" applyFont="1" applyFill="1" applyBorder="1" applyAlignment="1">
      <alignment vertical="center" wrapText="1"/>
    </xf>
    <xf numFmtId="0" fontId="42" fillId="0" borderId="14" xfId="30453" applyFont="1" applyFill="1" applyBorder="1" applyAlignment="1">
      <alignment horizontal="left" wrapText="1"/>
    </xf>
    <xf numFmtId="0" fontId="42" fillId="0" borderId="15" xfId="30453" applyFont="1" applyFill="1" applyBorder="1" applyAlignment="1">
      <alignment wrapText="1"/>
    </xf>
    <xf numFmtId="0" fontId="42" fillId="0" borderId="25" xfId="30451" applyFont="1" applyFill="1" applyBorder="1" applyAlignment="1">
      <alignment vertical="center" wrapText="1"/>
    </xf>
    <xf numFmtId="0" fontId="42" fillId="0" borderId="0" xfId="30451" applyFont="1" applyFill="1" applyAlignment="1">
      <alignment wrapText="1"/>
    </xf>
    <xf numFmtId="0" fontId="41" fillId="0" borderId="32" xfId="30451" applyFont="1" applyFill="1" applyBorder="1" applyAlignment="1">
      <alignment horizontal="left" vertical="center" wrapText="1"/>
    </xf>
    <xf numFmtId="0" fontId="41" fillId="0" borderId="19" xfId="30451" applyFont="1" applyFill="1" applyBorder="1" applyAlignment="1">
      <alignment vertical="center" wrapText="1"/>
    </xf>
    <xf numFmtId="0" fontId="41" fillId="0" borderId="20" xfId="30451" applyFont="1" applyFill="1" applyBorder="1" applyAlignment="1">
      <alignment vertical="center" wrapText="1"/>
    </xf>
    <xf numFmtId="0" fontId="41" fillId="0" borderId="70" xfId="30453" applyFont="1" applyFill="1" applyBorder="1" applyAlignment="1">
      <alignment vertical="center" wrapText="1"/>
    </xf>
    <xf numFmtId="0" fontId="41" fillId="0" borderId="54" xfId="30453" applyFont="1" applyFill="1" applyBorder="1" applyAlignment="1">
      <alignment vertical="center" wrapText="1"/>
    </xf>
    <xf numFmtId="0" fontId="42" fillId="0" borderId="63" xfId="30453" applyFont="1" applyFill="1" applyBorder="1"/>
    <xf numFmtId="0" fontId="42" fillId="0" borderId="67" xfId="30453" applyFont="1" applyFill="1" applyBorder="1" applyAlignment="1">
      <alignment vertical="center" wrapText="1"/>
    </xf>
    <xf numFmtId="0" fontId="42" fillId="0" borderId="26" xfId="30453" applyFont="1" applyFill="1" applyBorder="1" applyAlignment="1">
      <alignment horizontal="left" vertical="center" wrapText="1"/>
    </xf>
    <xf numFmtId="0" fontId="42" fillId="0" borderId="55" xfId="30453" applyFont="1" applyFill="1" applyBorder="1" applyAlignment="1">
      <alignment wrapText="1"/>
    </xf>
    <xf numFmtId="0" fontId="22" fillId="0" borderId="0" xfId="30453" applyFill="1" applyAlignment="1">
      <alignment wrapText="1"/>
    </xf>
    <xf numFmtId="0" fontId="41" fillId="0" borderId="20" xfId="30453" applyFont="1" applyFill="1" applyBorder="1" applyAlignment="1">
      <alignment horizontal="left" vertical="center" wrapText="1"/>
    </xf>
    <xf numFmtId="0" fontId="42" fillId="0" borderId="58" xfId="30453" applyFont="1" applyFill="1" applyBorder="1" applyAlignment="1">
      <alignment horizontal="left" vertical="center" wrapText="1"/>
    </xf>
    <xf numFmtId="0" fontId="42" fillId="0" borderId="54" xfId="30453" applyFont="1" applyFill="1" applyBorder="1" applyAlignment="1">
      <alignment vertical="center" wrapText="1"/>
    </xf>
    <xf numFmtId="0" fontId="42" fillId="0" borderId="58" xfId="30453" applyFont="1" applyFill="1" applyBorder="1" applyAlignment="1">
      <alignment vertical="center" wrapText="1"/>
    </xf>
    <xf numFmtId="0" fontId="42" fillId="0" borderId="33" xfId="0" applyFont="1" applyFill="1" applyBorder="1"/>
    <xf numFmtId="0" fontId="42" fillId="0" borderId="0" xfId="0" applyFont="1" applyFill="1"/>
    <xf numFmtId="0" fontId="42" fillId="0" borderId="36" xfId="30451" applyFont="1" applyBorder="1" applyAlignment="1">
      <alignment horizontal="center"/>
    </xf>
    <xf numFmtId="0" fontId="42" fillId="0" borderId="32" xfId="30451" applyFont="1" applyBorder="1" applyAlignment="1">
      <alignment horizontal="left" wrapText="1"/>
    </xf>
    <xf numFmtId="0" fontId="42" fillId="0" borderId="21" xfId="30451" applyFont="1" applyBorder="1" applyAlignment="1">
      <alignment wrapText="1"/>
    </xf>
    <xf numFmtId="0" fontId="42" fillId="0" borderId="32" xfId="30451" applyFont="1" applyBorder="1" applyAlignment="1">
      <alignment horizontal="left" vertical="center" wrapText="1"/>
    </xf>
    <xf numFmtId="0" fontId="42" fillId="0" borderId="55" xfId="30451" applyFont="1" applyBorder="1"/>
    <xf numFmtId="0" fontId="42" fillId="0" borderId="19" xfId="30451" applyFont="1" applyBorder="1" applyAlignment="1">
      <alignment vertical="center" wrapText="1"/>
    </xf>
    <xf numFmtId="0" fontId="42" fillId="0" borderId="33" xfId="30451" applyFont="1" applyBorder="1"/>
    <xf numFmtId="0" fontId="41" fillId="0" borderId="19" xfId="30451" applyFont="1" applyBorder="1" applyAlignment="1">
      <alignment horizontal="left" wrapText="1"/>
    </xf>
    <xf numFmtId="0" fontId="41" fillId="0" borderId="20" xfId="30451" applyFont="1" applyBorder="1" applyAlignment="1">
      <alignment wrapText="1"/>
    </xf>
    <xf numFmtId="0" fontId="22" fillId="0" borderId="0" xfId="30451" applyAlignment="1">
      <alignment vertical="center" wrapText="1"/>
    </xf>
    <xf numFmtId="0" fontId="42" fillId="0" borderId="12" xfId="13830" applyFont="1" applyBorder="1" applyAlignment="1">
      <alignment horizontal="left"/>
    </xf>
    <xf numFmtId="0" fontId="42" fillId="0" borderId="51" xfId="13830" applyFont="1" applyBorder="1"/>
    <xf numFmtId="0" fontId="42" fillId="0" borderId="25" xfId="13830" applyFont="1" applyBorder="1" applyAlignment="1">
      <alignment horizontal="left"/>
    </xf>
    <xf numFmtId="0" fontId="41" fillId="0" borderId="52" xfId="13830" applyFont="1" applyBorder="1"/>
    <xf numFmtId="0" fontId="41" fillId="58" borderId="52" xfId="13830" applyFont="1" applyFill="1" applyBorder="1"/>
    <xf numFmtId="0" fontId="42" fillId="0" borderId="52" xfId="13830" applyFont="1" applyBorder="1"/>
    <xf numFmtId="0" fontId="42" fillId="0" borderId="26" xfId="13830" applyFont="1" applyBorder="1" applyAlignment="1">
      <alignment horizontal="left"/>
    </xf>
    <xf numFmtId="0" fontId="42" fillId="0" borderId="53" xfId="13830" applyFont="1" applyBorder="1"/>
    <xf numFmtId="0" fontId="42" fillId="0" borderId="0" xfId="13830" applyFont="1" applyAlignment="1">
      <alignment horizontal="left"/>
    </xf>
    <xf numFmtId="0" fontId="42" fillId="0" borderId="0" xfId="13830" applyFont="1" applyAlignment="1">
      <alignment horizontal="center"/>
    </xf>
    <xf numFmtId="0" fontId="42" fillId="0" borderId="32" xfId="13830" applyFont="1" applyBorder="1" applyAlignment="1">
      <alignment horizontal="left" wrapText="1"/>
    </xf>
    <xf numFmtId="0" fontId="42" fillId="0" borderId="57" xfId="13830" applyFont="1" applyBorder="1" applyAlignment="1">
      <alignment wrapText="1"/>
    </xf>
    <xf numFmtId="0" fontId="42" fillId="0" borderId="19" xfId="13830" applyFont="1" applyBorder="1" applyAlignment="1">
      <alignment horizontal="left" wrapText="1"/>
    </xf>
    <xf numFmtId="0" fontId="42" fillId="0" borderId="34" xfId="13830" applyFont="1" applyBorder="1" applyAlignment="1">
      <alignment wrapText="1"/>
    </xf>
    <xf numFmtId="0" fontId="42" fillId="0" borderId="21" xfId="13830" applyFont="1" applyBorder="1" applyAlignment="1">
      <alignment wrapText="1"/>
    </xf>
    <xf numFmtId="0" fontId="22" fillId="0" borderId="33" xfId="13830" applyBorder="1"/>
    <xf numFmtId="0" fontId="42" fillId="0" borderId="26" xfId="12141" applyFont="1" applyBorder="1" applyAlignment="1">
      <alignment horizontal="left"/>
    </xf>
    <xf numFmtId="0" fontId="22" fillId="0" borderId="41" xfId="12141" applyBorder="1"/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21" xfId="13831" applyFont="1" applyFill="1" applyBorder="1" applyAlignment="1">
      <alignment vertical="center" wrapText="1"/>
    </xf>
    <xf numFmtId="0" fontId="42" fillId="0" borderId="36" xfId="13831" applyFont="1" applyFill="1" applyBorder="1" applyAlignment="1">
      <alignment vertical="center" wrapText="1"/>
    </xf>
    <xf numFmtId="0" fontId="41" fillId="0" borderId="31" xfId="13831" applyFont="1" applyBorder="1" applyAlignment="1">
      <alignment horizontal="left" vertical="center" wrapText="1"/>
    </xf>
    <xf numFmtId="0" fontId="41" fillId="0" borderId="34" xfId="13831" applyFont="1" applyBorder="1" applyAlignment="1">
      <alignment vertical="center" wrapText="1"/>
    </xf>
    <xf numFmtId="0" fontId="41" fillId="0" borderId="32" xfId="13831" applyFont="1" applyFill="1" applyBorder="1" applyAlignment="1">
      <alignment horizontal="left" vertical="center" wrapText="1"/>
    </xf>
    <xf numFmtId="0" fontId="41" fillId="0" borderId="21" xfId="13831" applyFont="1" applyFill="1" applyBorder="1" applyAlignment="1">
      <alignment vertical="center" wrapText="1"/>
    </xf>
    <xf numFmtId="0" fontId="41" fillId="0" borderId="19" xfId="13831" applyFont="1" applyFill="1" applyBorder="1" applyAlignment="1">
      <alignment vertical="center" wrapText="1"/>
    </xf>
    <xf numFmtId="0" fontId="41" fillId="0" borderId="36" xfId="13831" applyFont="1" applyFill="1" applyBorder="1" applyAlignment="1">
      <alignment vertical="center" wrapText="1"/>
    </xf>
    <xf numFmtId="0" fontId="42" fillId="0" borderId="36" xfId="30451" applyFont="1" applyFill="1" applyBorder="1" applyAlignment="1">
      <alignment horizontal="center"/>
    </xf>
    <xf numFmtId="0" fontId="42" fillId="0" borderId="29" xfId="30453" applyFont="1" applyFill="1" applyBorder="1" applyAlignment="1">
      <alignment vertical="center" wrapText="1"/>
    </xf>
    <xf numFmtId="0" fontId="42" fillId="0" borderId="72" xfId="30451" applyFont="1" applyFill="1" applyBorder="1" applyAlignment="1">
      <alignment wrapText="1"/>
    </xf>
    <xf numFmtId="0" fontId="42" fillId="0" borderId="56" xfId="30451" applyFont="1" applyFill="1" applyBorder="1" applyAlignment="1">
      <alignment wrapText="1"/>
    </xf>
    <xf numFmtId="0" fontId="42" fillId="0" borderId="77" xfId="30451" applyFont="1" applyFill="1" applyBorder="1" applyAlignment="1">
      <alignment wrapText="1"/>
    </xf>
    <xf numFmtId="0" fontId="42" fillId="0" borderId="78" xfId="30451" applyFont="1" applyFill="1" applyBorder="1"/>
    <xf numFmtId="0" fontId="42" fillId="0" borderId="27" xfId="42300" applyFont="1" applyFill="1" applyBorder="1" applyAlignment="1">
      <alignment horizontal="left" vertical="center" wrapText="1"/>
    </xf>
    <xf numFmtId="0" fontId="42" fillId="0" borderId="56" xfId="42300" applyFont="1" applyFill="1" applyBorder="1" applyAlignment="1">
      <alignment vertical="center" wrapText="1"/>
    </xf>
    <xf numFmtId="0" fontId="42" fillId="0" borderId="56" xfId="30452" applyFont="1" applyFill="1" applyBorder="1" applyAlignment="1">
      <alignment vertical="center" wrapText="1"/>
    </xf>
    <xf numFmtId="0" fontId="42" fillId="0" borderId="28" xfId="42321" applyFont="1" applyFill="1" applyBorder="1" applyAlignment="1">
      <alignment horizontal="left" vertical="center" wrapText="1"/>
    </xf>
    <xf numFmtId="0" fontId="42" fillId="0" borderId="27" xfId="42313" applyFont="1" applyFill="1" applyBorder="1" applyAlignment="1">
      <alignment horizontal="left" vertical="center" wrapText="1"/>
    </xf>
    <xf numFmtId="0" fontId="42" fillId="0" borderId="36" xfId="30453" applyFont="1" applyFill="1" applyBorder="1" applyAlignment="1">
      <alignment horizontal="left" vertical="center" wrapText="1"/>
    </xf>
    <xf numFmtId="0" fontId="42" fillId="0" borderId="27" xfId="30452" applyFont="1" applyFill="1" applyBorder="1" applyAlignment="1">
      <alignment horizontal="left" vertical="center" wrapText="1"/>
    </xf>
    <xf numFmtId="0" fontId="42" fillId="0" borderId="55" xfId="12141" applyFont="1" applyFill="1" applyBorder="1" applyAlignment="1">
      <alignment vertical="center" wrapText="1"/>
    </xf>
    <xf numFmtId="0" fontId="42" fillId="0" borderId="32" xfId="13905" applyFont="1" applyFill="1" applyBorder="1" applyAlignment="1">
      <alignment horizontal="left" vertical="center" wrapText="1"/>
    </xf>
    <xf numFmtId="0" fontId="42" fillId="0" borderId="19" xfId="13905" applyFont="1" applyFill="1" applyBorder="1" applyAlignment="1">
      <alignment horizontal="left" vertical="center" wrapText="1"/>
    </xf>
    <xf numFmtId="0" fontId="42" fillId="0" borderId="21" xfId="13905" applyFont="1" applyFill="1" applyBorder="1" applyAlignment="1">
      <alignment vertical="center" wrapText="1"/>
    </xf>
    <xf numFmtId="0" fontId="42" fillId="0" borderId="26" xfId="12141" applyFont="1" applyBorder="1" applyAlignment="1">
      <alignment horizontal="left"/>
    </xf>
    <xf numFmtId="0" fontId="22" fillId="0" borderId="41" xfId="12141" applyBorder="1"/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52" xfId="30453" applyFont="1" applyBorder="1" applyAlignment="1">
      <alignment vertical="center" wrapText="1"/>
    </xf>
    <xf numFmtId="0" fontId="41" fillId="0" borderId="52" xfId="30453" applyFont="1" applyBorder="1" applyAlignment="1">
      <alignment vertical="center" wrapText="1"/>
    </xf>
    <xf numFmtId="0" fontId="41" fillId="0" borderId="19" xfId="30453" applyFont="1" applyBorder="1" applyAlignment="1">
      <alignment vertical="center" wrapText="1"/>
    </xf>
    <xf numFmtId="0" fontId="42" fillId="0" borderId="52" xfId="30453" applyFont="1" applyBorder="1" applyAlignment="1">
      <alignment horizontal="left" vertical="center" wrapText="1"/>
    </xf>
    <xf numFmtId="0" fontId="42" fillId="0" borderId="30" xfId="30453" applyFont="1" applyBorder="1" applyAlignment="1">
      <alignment vertical="center" wrapText="1"/>
    </xf>
    <xf numFmtId="0" fontId="42" fillId="0" borderId="30" xfId="30453" applyFont="1" applyBorder="1" applyAlignment="1">
      <alignment wrapText="1"/>
    </xf>
    <xf numFmtId="0" fontId="42" fillId="0" borderId="27" xfId="42342" applyFont="1" applyBorder="1" applyAlignment="1">
      <alignment horizontal="left" vertical="center" wrapText="1"/>
    </xf>
    <xf numFmtId="0" fontId="42" fillId="0" borderId="56" xfId="42342" applyFont="1" applyBorder="1" applyAlignment="1">
      <alignment vertical="center"/>
    </xf>
    <xf numFmtId="0" fontId="42" fillId="0" borderId="28" xfId="42342" applyFont="1" applyBorder="1" applyAlignment="1">
      <alignment horizontal="left" vertical="center" wrapText="1"/>
    </xf>
    <xf numFmtId="0" fontId="42" fillId="0" borderId="56" xfId="42342" applyFont="1" applyBorder="1" applyAlignment="1">
      <alignment vertical="center" wrapText="1"/>
    </xf>
    <xf numFmtId="0" fontId="42" fillId="0" borderId="27" xfId="42343" applyFont="1" applyBorder="1" applyAlignment="1">
      <alignment horizontal="left" vertical="center" wrapText="1"/>
    </xf>
    <xf numFmtId="0" fontId="42" fillId="0" borderId="56" xfId="42343" applyFont="1" applyBorder="1" applyAlignment="1">
      <alignment vertical="center"/>
    </xf>
    <xf numFmtId="0" fontId="42" fillId="0" borderId="28" xfId="42343" applyFont="1" applyBorder="1" applyAlignment="1">
      <alignment horizontal="left" vertical="center" wrapText="1"/>
    </xf>
    <xf numFmtId="0" fontId="42" fillId="0" borderId="56" xfId="42343" applyFont="1" applyBorder="1" applyAlignment="1">
      <alignment vertical="center" wrapText="1"/>
    </xf>
    <xf numFmtId="0" fontId="42" fillId="0" borderId="29" xfId="42343" applyFont="1" applyBorder="1" applyAlignment="1">
      <alignment vertical="center" wrapText="1"/>
    </xf>
    <xf numFmtId="0" fontId="42" fillId="0" borderId="30" xfId="30453" applyFont="1" applyBorder="1" applyAlignment="1">
      <alignment horizontal="left" vertical="center" wrapText="1"/>
    </xf>
    <xf numFmtId="0" fontId="42" fillId="0" borderId="0" xfId="13831" applyFont="1" applyAlignment="1">
      <alignment horizontal="left"/>
    </xf>
    <xf numFmtId="0" fontId="42" fillId="0" borderId="26" xfId="13830" applyFont="1" applyFill="1" applyBorder="1" applyAlignment="1">
      <alignment horizontal="center"/>
    </xf>
    <xf numFmtId="0" fontId="42" fillId="0" borderId="41" xfId="13830" applyFont="1" applyFill="1" applyBorder="1" applyAlignment="1">
      <alignment horizontal="center"/>
    </xf>
    <xf numFmtId="0" fontId="42" fillId="0" borderId="12" xfId="13830" applyFont="1" applyFill="1" applyBorder="1" applyAlignment="1">
      <alignment horizontal="center"/>
    </xf>
    <xf numFmtId="0" fontId="42" fillId="0" borderId="13" xfId="13830" applyFont="1" applyFill="1" applyBorder="1" applyAlignment="1">
      <alignment horizontal="center"/>
    </xf>
    <xf numFmtId="0" fontId="42" fillId="0" borderId="25" xfId="13830" applyFont="1" applyFill="1" applyBorder="1" applyAlignment="1">
      <alignment horizontal="center"/>
    </xf>
    <xf numFmtId="0" fontId="42" fillId="0" borderId="36" xfId="13830" applyFont="1" applyFill="1" applyBorder="1" applyAlignment="1">
      <alignment horizontal="center"/>
    </xf>
    <xf numFmtId="167" fontId="42" fillId="0" borderId="25" xfId="13831" applyNumberFormat="1" applyFont="1" applyFill="1" applyBorder="1" applyAlignment="1">
      <alignment horizontal="center"/>
    </xf>
    <xf numFmtId="167" fontId="42" fillId="0" borderId="36" xfId="13831" applyNumberFormat="1" applyFont="1" applyFill="1" applyBorder="1" applyAlignment="1">
      <alignment horizontal="center"/>
    </xf>
    <xf numFmtId="0" fontId="42" fillId="0" borderId="12" xfId="13830" applyFont="1" applyBorder="1" applyAlignment="1">
      <alignment horizontal="center"/>
    </xf>
    <xf numFmtId="0" fontId="42" fillId="0" borderId="13" xfId="13830" applyFont="1" applyBorder="1" applyAlignment="1">
      <alignment horizontal="center"/>
    </xf>
    <xf numFmtId="0" fontId="42" fillId="0" borderId="25" xfId="13830" applyFont="1" applyBorder="1" applyAlignment="1">
      <alignment horizontal="center"/>
    </xf>
    <xf numFmtId="0" fontId="42" fillId="0" borderId="36" xfId="13830" applyFont="1" applyBorder="1" applyAlignment="1">
      <alignment horizontal="center"/>
    </xf>
    <xf numFmtId="0" fontId="42" fillId="0" borderId="26" xfId="13830" applyFont="1" applyBorder="1" applyAlignment="1">
      <alignment horizontal="center"/>
    </xf>
    <xf numFmtId="0" fontId="42" fillId="0" borderId="41" xfId="13830" applyFont="1" applyBorder="1" applyAlignment="1">
      <alignment horizontal="center"/>
    </xf>
    <xf numFmtId="0" fontId="41" fillId="0" borderId="11" xfId="13830" applyFont="1" applyBorder="1" applyAlignment="1">
      <alignment horizontal="center"/>
    </xf>
    <xf numFmtId="0" fontId="42" fillId="0" borderId="0" xfId="12141" applyFont="1" applyBorder="1" applyAlignment="1">
      <alignment horizontal="left"/>
    </xf>
    <xf numFmtId="0" fontId="42" fillId="0" borderId="12" xfId="30451" applyFont="1" applyFill="1" applyBorder="1" applyAlignment="1">
      <alignment horizontal="center"/>
    </xf>
    <xf numFmtId="0" fontId="42" fillId="0" borderId="13" xfId="30451" applyFont="1" applyFill="1" applyBorder="1" applyAlignment="1">
      <alignment horizontal="center"/>
    </xf>
    <xf numFmtId="0" fontId="42" fillId="0" borderId="25" xfId="12141" applyFont="1" applyFill="1" applyBorder="1" applyAlignment="1">
      <alignment horizontal="center"/>
    </xf>
    <xf numFmtId="0" fontId="42" fillId="0" borderId="36" xfId="12141" applyFont="1" applyFill="1" applyBorder="1" applyAlignment="1">
      <alignment horizontal="center"/>
    </xf>
    <xf numFmtId="0" fontId="42" fillId="0" borderId="68" xfId="13830" applyFont="1" applyFill="1" applyBorder="1" applyAlignment="1">
      <alignment horizontal="center"/>
    </xf>
    <xf numFmtId="0" fontId="42" fillId="0" borderId="52" xfId="13830" applyFont="1" applyFill="1" applyBorder="1" applyAlignment="1">
      <alignment horizontal="center"/>
    </xf>
    <xf numFmtId="0" fontId="42" fillId="0" borderId="10" xfId="12141" applyFont="1" applyBorder="1" applyAlignment="1">
      <alignment horizontal="center"/>
    </xf>
    <xf numFmtId="0" fontId="42" fillId="0" borderId="35" xfId="12141" applyFont="1" applyBorder="1" applyAlignment="1">
      <alignment horizontal="center"/>
    </xf>
    <xf numFmtId="0" fontId="42" fillId="0" borderId="52" xfId="12141" applyFont="1" applyBorder="1" applyAlignment="1">
      <alignment horizontal="center"/>
    </xf>
    <xf numFmtId="0" fontId="42" fillId="0" borderId="36" xfId="12141" applyFont="1" applyBorder="1" applyAlignment="1">
      <alignment horizontal="center"/>
    </xf>
    <xf numFmtId="0" fontId="42" fillId="0" borderId="25" xfId="12141" applyFont="1" applyBorder="1" applyAlignment="1">
      <alignment horizontal="center"/>
    </xf>
    <xf numFmtId="167" fontId="42" fillId="0" borderId="25" xfId="13831" applyNumberFormat="1" applyFont="1" applyBorder="1" applyAlignment="1">
      <alignment horizontal="center"/>
    </xf>
    <xf numFmtId="167" fontId="42" fillId="0" borderId="36" xfId="13831" applyNumberFormat="1" applyFont="1" applyBorder="1" applyAlignment="1">
      <alignment horizontal="center"/>
    </xf>
    <xf numFmtId="167" fontId="42" fillId="0" borderId="26" xfId="12141" applyNumberFormat="1" applyFont="1" applyBorder="1" applyAlignment="1">
      <alignment horizontal="center"/>
    </xf>
    <xf numFmtId="167" fontId="42" fillId="0" borderId="41" xfId="12141" applyNumberFormat="1" applyFont="1" applyBorder="1" applyAlignment="1">
      <alignment horizontal="center"/>
    </xf>
    <xf numFmtId="0" fontId="42" fillId="0" borderId="12" xfId="30453" applyFont="1" applyFill="1" applyBorder="1" applyAlignment="1">
      <alignment horizontal="center" wrapText="1"/>
    </xf>
    <xf numFmtId="0" fontId="42" fillId="0" borderId="13" xfId="30453" applyFont="1" applyFill="1" applyBorder="1" applyAlignment="1">
      <alignment horizontal="center" wrapText="1"/>
    </xf>
    <xf numFmtId="0" fontId="42" fillId="0" borderId="25" xfId="30453" applyFont="1" applyFill="1" applyBorder="1" applyAlignment="1">
      <alignment horizontal="center" wrapText="1"/>
    </xf>
    <xf numFmtId="0" fontId="42" fillId="0" borderId="36" xfId="30453" applyFont="1" applyFill="1" applyBorder="1" applyAlignment="1">
      <alignment horizontal="center" wrapText="1"/>
    </xf>
    <xf numFmtId="0" fontId="42" fillId="0" borderId="26" xfId="30453" applyFont="1" applyFill="1" applyBorder="1" applyAlignment="1">
      <alignment horizontal="center" wrapText="1"/>
    </xf>
    <xf numFmtId="0" fontId="42" fillId="0" borderId="41" xfId="30453" applyFont="1" applyFill="1" applyBorder="1" applyAlignment="1">
      <alignment horizontal="center" wrapText="1"/>
    </xf>
    <xf numFmtId="0" fontId="42" fillId="0" borderId="68" xfId="30451" applyFont="1" applyFill="1" applyBorder="1" applyAlignment="1">
      <alignment horizontal="center"/>
    </xf>
    <xf numFmtId="0" fontId="42" fillId="0" borderId="25" xfId="30451" applyFont="1" applyFill="1" applyBorder="1" applyAlignment="1">
      <alignment horizontal="center"/>
    </xf>
    <xf numFmtId="0" fontId="42" fillId="0" borderId="36" xfId="30451" applyFont="1" applyFill="1" applyBorder="1" applyAlignment="1">
      <alignment horizontal="center"/>
    </xf>
    <xf numFmtId="0" fontId="42" fillId="0" borderId="25" xfId="30451" applyFont="1" applyFill="1" applyBorder="1" applyAlignment="1">
      <alignment horizontal="center" vertical="center"/>
    </xf>
    <xf numFmtId="0" fontId="42" fillId="0" borderId="36" xfId="30451" applyFont="1" applyFill="1" applyBorder="1" applyAlignment="1">
      <alignment horizontal="center" vertical="center"/>
    </xf>
    <xf numFmtId="0" fontId="42" fillId="0" borderId="26" xfId="30451" applyFont="1" applyFill="1" applyBorder="1" applyAlignment="1">
      <alignment horizontal="center"/>
    </xf>
    <xf numFmtId="0" fontId="42" fillId="0" borderId="41" xfId="30451" applyFont="1" applyFill="1" applyBorder="1" applyAlignment="1">
      <alignment horizontal="center"/>
    </xf>
    <xf numFmtId="0" fontId="42" fillId="0" borderId="68" xfId="30451" applyFont="1" applyBorder="1" applyAlignment="1">
      <alignment horizontal="center"/>
    </xf>
    <xf numFmtId="0" fontId="42" fillId="0" borderId="13" xfId="30451" applyFont="1" applyBorder="1" applyAlignment="1">
      <alignment horizontal="center"/>
    </xf>
    <xf numFmtId="0" fontId="42" fillId="0" borderId="52" xfId="30451" applyFont="1" applyBorder="1" applyAlignment="1">
      <alignment horizontal="center"/>
    </xf>
    <xf numFmtId="0" fontId="42" fillId="0" borderId="36" xfId="30451" applyFont="1" applyBorder="1" applyAlignment="1">
      <alignment horizontal="center"/>
    </xf>
    <xf numFmtId="0" fontId="42" fillId="0" borderId="25" xfId="30451" applyFont="1" applyBorder="1" applyAlignment="1">
      <alignment horizontal="center"/>
    </xf>
    <xf numFmtId="0" fontId="42" fillId="0" borderId="26" xfId="30451" applyFont="1" applyBorder="1" applyAlignment="1">
      <alignment horizontal="center"/>
    </xf>
    <xf numFmtId="0" fontId="42" fillId="0" borderId="41" xfId="30451" applyFont="1" applyBorder="1" applyAlignment="1">
      <alignment horizontal="center"/>
    </xf>
    <xf numFmtId="0" fontId="73" fillId="0" borderId="11" xfId="30451" applyFont="1" applyBorder="1" applyAlignment="1">
      <alignment horizontal="left"/>
    </xf>
    <xf numFmtId="0" fontId="42" fillId="0" borderId="52" xfId="30451" applyFont="1" applyFill="1" applyBorder="1" applyAlignment="1">
      <alignment horizontal="center"/>
    </xf>
    <xf numFmtId="173" fontId="42" fillId="0" borderId="25" xfId="42308" applyFont="1" applyFill="1" applyBorder="1" applyAlignment="1">
      <alignment horizontal="center"/>
    </xf>
    <xf numFmtId="173" fontId="42" fillId="0" borderId="36" xfId="42308" applyFont="1" applyFill="1" applyBorder="1" applyAlignment="1">
      <alignment horizontal="center"/>
    </xf>
    <xf numFmtId="0" fontId="42" fillId="0" borderId="26" xfId="30451" quotePrefix="1" applyFont="1" applyFill="1" applyBorder="1" applyAlignment="1">
      <alignment horizontal="center"/>
    </xf>
    <xf numFmtId="0" fontId="40" fillId="0" borderId="11" xfId="30452" applyFont="1" applyFill="1" applyBorder="1" applyAlignment="1">
      <alignment horizontal="center" wrapText="1"/>
    </xf>
    <xf numFmtId="0" fontId="42" fillId="0" borderId="68" xfId="30452" applyFont="1" applyFill="1" applyBorder="1" applyAlignment="1">
      <alignment horizontal="center" wrapText="1"/>
    </xf>
    <xf numFmtId="0" fontId="42" fillId="0" borderId="13" xfId="30452" applyFont="1" applyFill="1" applyBorder="1" applyAlignment="1">
      <alignment horizontal="center" wrapText="1"/>
    </xf>
    <xf numFmtId="0" fontId="42" fillId="0" borderId="52" xfId="30452" applyFont="1" applyFill="1" applyBorder="1" applyAlignment="1">
      <alignment horizontal="center" wrapText="1"/>
    </xf>
    <xf numFmtId="0" fontId="42" fillId="0" borderId="36" xfId="30452" applyFont="1" applyFill="1" applyBorder="1" applyAlignment="1">
      <alignment horizontal="center" wrapText="1"/>
    </xf>
    <xf numFmtId="0" fontId="42" fillId="0" borderId="25" xfId="30452" applyFont="1" applyFill="1" applyBorder="1" applyAlignment="1">
      <alignment horizontal="center" wrapText="1"/>
    </xf>
    <xf numFmtId="0" fontId="42" fillId="0" borderId="26" xfId="30452" applyFont="1" applyFill="1" applyBorder="1" applyAlignment="1">
      <alignment horizontal="center" wrapText="1"/>
    </xf>
    <xf numFmtId="0" fontId="42" fillId="0" borderId="41" xfId="30452" applyFont="1" applyFill="1" applyBorder="1" applyAlignment="1">
      <alignment horizontal="center" wrapText="1"/>
    </xf>
    <xf numFmtId="0" fontId="41" fillId="24" borderId="39" xfId="30451" applyFont="1" applyFill="1" applyBorder="1" applyAlignment="1">
      <alignment horizontal="center"/>
    </xf>
    <xf numFmtId="0" fontId="41" fillId="24" borderId="69" xfId="30451" applyFont="1" applyFill="1" applyBorder="1" applyAlignment="1">
      <alignment horizontal="center"/>
    </xf>
    <xf numFmtId="0" fontId="41" fillId="24" borderId="40" xfId="30451" applyFont="1" applyFill="1" applyBorder="1" applyAlignment="1">
      <alignment horizontal="center"/>
    </xf>
    <xf numFmtId="0" fontId="40" fillId="0" borderId="69" xfId="30452" applyFont="1" applyFill="1" applyBorder="1" applyAlignment="1">
      <alignment horizontal="center" wrapText="1"/>
    </xf>
    <xf numFmtId="0" fontId="40" fillId="0" borderId="40" xfId="30452" applyFont="1" applyFill="1" applyBorder="1" applyAlignment="1">
      <alignment horizontal="center" wrapText="1"/>
    </xf>
    <xf numFmtId="0" fontId="42" fillId="0" borderId="26" xfId="13831" applyFont="1" applyBorder="1" applyAlignment="1">
      <alignment horizontal="left"/>
    </xf>
    <xf numFmtId="0" fontId="42" fillId="0" borderId="53" xfId="13831" applyFont="1" applyBorder="1" applyAlignment="1">
      <alignment horizontal="left"/>
    </xf>
    <xf numFmtId="0" fontId="42" fillId="0" borderId="26" xfId="13831" applyFont="1" applyFill="1" applyBorder="1" applyAlignment="1">
      <alignment horizontal="center"/>
    </xf>
    <xf numFmtId="0" fontId="42" fillId="0" borderId="41" xfId="13831" applyFont="1" applyFill="1" applyBorder="1" applyAlignment="1">
      <alignment horizontal="center"/>
    </xf>
    <xf numFmtId="0" fontId="42" fillId="0" borderId="0" xfId="13831" applyFont="1" applyAlignment="1">
      <alignment horizontal="left"/>
    </xf>
    <xf numFmtId="0" fontId="42" fillId="0" borderId="12" xfId="13831" applyFont="1" applyFill="1" applyBorder="1" applyAlignment="1">
      <alignment horizontal="center"/>
    </xf>
    <xf numFmtId="0" fontId="42" fillId="0" borderId="13" xfId="13831" applyFont="1" applyFill="1" applyBorder="1" applyAlignment="1">
      <alignment horizontal="center"/>
    </xf>
    <xf numFmtId="0" fontId="42" fillId="0" borderId="14" xfId="13831" applyFont="1" applyFill="1" applyBorder="1" applyAlignment="1">
      <alignment horizontal="center"/>
    </xf>
    <xf numFmtId="0" fontId="42" fillId="0" borderId="15" xfId="13831" applyFont="1" applyFill="1" applyBorder="1" applyAlignment="1">
      <alignment horizontal="center"/>
    </xf>
    <xf numFmtId="0" fontId="42" fillId="0" borderId="25" xfId="13831" applyFont="1" applyFill="1" applyBorder="1" applyAlignment="1">
      <alignment horizontal="center"/>
    </xf>
    <xf numFmtId="0" fontId="42" fillId="0" borderId="36" xfId="13831" applyFont="1" applyFill="1" applyBorder="1" applyAlignment="1">
      <alignment horizontal="center"/>
    </xf>
    <xf numFmtId="0" fontId="42" fillId="0" borderId="25" xfId="13831" applyFont="1" applyBorder="1" applyAlignment="1">
      <alignment horizontal="left"/>
    </xf>
    <xf numFmtId="0" fontId="42" fillId="0" borderId="52" xfId="13831" applyFont="1" applyBorder="1" applyAlignment="1">
      <alignment horizontal="left"/>
    </xf>
    <xf numFmtId="167" fontId="42" fillId="0" borderId="25" xfId="12141" applyNumberFormat="1" applyFont="1" applyFill="1" applyBorder="1" applyAlignment="1">
      <alignment horizontal="center"/>
    </xf>
    <xf numFmtId="167" fontId="42" fillId="0" borderId="36" xfId="12141" applyNumberFormat="1" applyFont="1" applyFill="1" applyBorder="1" applyAlignment="1">
      <alignment horizontal="center"/>
    </xf>
    <xf numFmtId="0" fontId="42" fillId="0" borderId="26" xfId="42309" applyFont="1" applyBorder="1" applyAlignment="1">
      <alignment horizontal="left"/>
    </xf>
    <xf numFmtId="0" fontId="42" fillId="0" borderId="53" xfId="42309" applyFont="1" applyBorder="1" applyAlignment="1">
      <alignment horizontal="left"/>
    </xf>
    <xf numFmtId="0" fontId="42" fillId="0" borderId="26" xfId="42309" applyFont="1" applyFill="1" applyBorder="1" applyAlignment="1">
      <alignment horizontal="center"/>
    </xf>
    <xf numFmtId="0" fontId="42" fillId="0" borderId="41" xfId="42309" applyFont="1" applyFill="1" applyBorder="1" applyAlignment="1">
      <alignment horizontal="center"/>
    </xf>
    <xf numFmtId="0" fontId="42" fillId="0" borderId="0" xfId="42309" applyFont="1" applyAlignment="1">
      <alignment horizontal="left"/>
    </xf>
    <xf numFmtId="0" fontId="42" fillId="0" borderId="12" xfId="42309" applyFont="1" applyFill="1" applyBorder="1" applyAlignment="1">
      <alignment horizontal="center"/>
    </xf>
    <xf numFmtId="0" fontId="42" fillId="0" borderId="13" xfId="42309" applyFont="1" applyFill="1" applyBorder="1" applyAlignment="1">
      <alignment horizontal="center"/>
    </xf>
    <xf numFmtId="0" fontId="42" fillId="0" borderId="14" xfId="42309" applyFont="1" applyFill="1" applyBorder="1" applyAlignment="1">
      <alignment horizontal="center"/>
    </xf>
    <xf numFmtId="0" fontId="42" fillId="0" borderId="15" xfId="42309" applyFont="1" applyFill="1" applyBorder="1" applyAlignment="1">
      <alignment horizontal="center"/>
    </xf>
    <xf numFmtId="0" fontId="42" fillId="0" borderId="25" xfId="42309" applyFont="1" applyFill="1" applyBorder="1" applyAlignment="1">
      <alignment horizontal="center"/>
    </xf>
    <xf numFmtId="0" fontId="42" fillId="0" borderId="36" xfId="42309" applyFont="1" applyFill="1" applyBorder="1" applyAlignment="1">
      <alignment horizontal="center"/>
    </xf>
    <xf numFmtId="0" fontId="42" fillId="0" borderId="25" xfId="42309" applyFont="1" applyBorder="1" applyAlignment="1">
      <alignment horizontal="left"/>
    </xf>
    <xf numFmtId="0" fontId="42" fillId="0" borderId="52" xfId="42309" applyFont="1" applyBorder="1" applyAlignment="1">
      <alignment horizontal="left"/>
    </xf>
    <xf numFmtId="167" fontId="42" fillId="0" borderId="25" xfId="42309" applyNumberFormat="1" applyFont="1" applyFill="1" applyBorder="1" applyAlignment="1">
      <alignment horizontal="center"/>
    </xf>
    <xf numFmtId="167" fontId="42" fillId="0" borderId="36" xfId="42309" applyNumberFormat="1" applyFont="1" applyFill="1" applyBorder="1" applyAlignment="1">
      <alignment horizontal="center"/>
    </xf>
    <xf numFmtId="0" fontId="42" fillId="0" borderId="26" xfId="13831" quotePrefix="1" applyFont="1" applyFill="1" applyBorder="1" applyAlignment="1">
      <alignment horizontal="center"/>
    </xf>
    <xf numFmtId="0" fontId="42" fillId="0" borderId="53" xfId="13831" applyFont="1" applyFill="1" applyBorder="1" applyAlignment="1">
      <alignment horizontal="center"/>
    </xf>
    <xf numFmtId="0" fontId="42" fillId="0" borderId="68" xfId="13831" applyFont="1" applyFill="1" applyBorder="1" applyAlignment="1">
      <alignment horizontal="center"/>
    </xf>
    <xf numFmtId="0" fontId="42" fillId="0" borderId="52" xfId="13831" applyFont="1" applyFill="1" applyBorder="1" applyAlignment="1">
      <alignment horizontal="center"/>
    </xf>
    <xf numFmtId="167" fontId="42" fillId="0" borderId="26" xfId="0" quotePrefix="1" applyNumberFormat="1" applyFont="1" applyFill="1" applyBorder="1" applyAlignment="1">
      <alignment horizontal="center"/>
    </xf>
    <xf numFmtId="167" fontId="42" fillId="0" borderId="41" xfId="0" applyNumberFormat="1" applyFont="1" applyFill="1" applyBorder="1" applyAlignment="1">
      <alignment horizontal="center"/>
    </xf>
    <xf numFmtId="0" fontId="42" fillId="0" borderId="26" xfId="13905" applyFont="1" applyBorder="1" applyAlignment="1">
      <alignment horizontal="left"/>
    </xf>
    <xf numFmtId="0" fontId="42" fillId="0" borderId="53" xfId="13905" applyFont="1" applyBorder="1" applyAlignment="1">
      <alignment horizontal="left"/>
    </xf>
    <xf numFmtId="0" fontId="42" fillId="0" borderId="0" xfId="13905" applyFont="1" applyAlignment="1">
      <alignment horizontal="left"/>
    </xf>
    <xf numFmtId="0" fontId="42" fillId="0" borderId="12" xfId="13905" applyFont="1" applyFill="1" applyBorder="1" applyAlignment="1">
      <alignment horizontal="center"/>
    </xf>
    <xf numFmtId="0" fontId="42" fillId="0" borderId="13" xfId="13905" applyFont="1" applyFill="1" applyBorder="1" applyAlignment="1">
      <alignment horizontal="center"/>
    </xf>
    <xf numFmtId="0" fontId="42" fillId="0" borderId="14" xfId="13905" applyFont="1" applyFill="1" applyBorder="1" applyAlignment="1">
      <alignment horizontal="center"/>
    </xf>
    <xf numFmtId="0" fontId="42" fillId="0" borderId="15" xfId="13905" applyFont="1" applyFill="1" applyBorder="1" applyAlignment="1">
      <alignment horizontal="center"/>
    </xf>
    <xf numFmtId="0" fontId="42" fillId="0" borderId="25" xfId="13905" applyFont="1" applyFill="1" applyBorder="1" applyAlignment="1">
      <alignment horizontal="center"/>
    </xf>
    <xf numFmtId="0" fontId="42" fillId="0" borderId="36" xfId="13905" applyFont="1" applyFill="1" applyBorder="1" applyAlignment="1">
      <alignment horizontal="center"/>
    </xf>
    <xf numFmtId="0" fontId="42" fillId="0" borderId="25" xfId="13905" applyFont="1" applyBorder="1" applyAlignment="1">
      <alignment horizontal="left"/>
    </xf>
    <xf numFmtId="0" fontId="42" fillId="0" borderId="52" xfId="13905" applyFont="1" applyBorder="1" applyAlignment="1">
      <alignment horizontal="left"/>
    </xf>
    <xf numFmtId="167" fontId="42" fillId="0" borderId="25" xfId="13905" applyNumberFormat="1" applyFont="1" applyFill="1" applyBorder="1" applyAlignment="1">
      <alignment horizontal="center"/>
    </xf>
    <xf numFmtId="167" fontId="42" fillId="0" borderId="36" xfId="13905" applyNumberFormat="1" applyFont="1" applyFill="1" applyBorder="1" applyAlignment="1">
      <alignment horizontal="center"/>
    </xf>
    <xf numFmtId="167" fontId="42" fillId="0" borderId="26" xfId="13905" applyNumberFormat="1" applyFont="1" applyFill="1" applyBorder="1" applyAlignment="1">
      <alignment horizontal="center"/>
    </xf>
    <xf numFmtId="167" fontId="42" fillId="0" borderId="41" xfId="13905" applyNumberFormat="1" applyFont="1" applyFill="1" applyBorder="1" applyAlignment="1">
      <alignment horizontal="center"/>
    </xf>
    <xf numFmtId="0" fontId="42" fillId="0" borderId="25" xfId="13831" quotePrefix="1" applyFont="1" applyFill="1" applyBorder="1" applyAlignment="1">
      <alignment horizontal="center" vertical="top" wrapText="1"/>
    </xf>
    <xf numFmtId="0" fontId="42" fillId="0" borderId="36" xfId="13831" quotePrefix="1" applyFont="1" applyFill="1" applyBorder="1" applyAlignment="1">
      <alignment horizontal="center" vertical="top" wrapText="1"/>
    </xf>
    <xf numFmtId="167" fontId="42" fillId="0" borderId="26" xfId="42309" applyNumberFormat="1" applyFont="1" applyFill="1" applyBorder="1" applyAlignment="1">
      <alignment horizontal="center"/>
    </xf>
    <xf numFmtId="167" fontId="42" fillId="0" borderId="41" xfId="42309" applyNumberFormat="1" applyFont="1" applyFill="1" applyBorder="1" applyAlignment="1">
      <alignment horizontal="center"/>
    </xf>
    <xf numFmtId="0" fontId="42" fillId="0" borderId="10" xfId="13831" applyFont="1" applyBorder="1" applyAlignment="1">
      <alignment horizontal="left"/>
    </xf>
    <xf numFmtId="0" fontId="42" fillId="0" borderId="35" xfId="13831" applyFont="1" applyBorder="1" applyAlignment="1">
      <alignment horizontal="left"/>
    </xf>
    <xf numFmtId="0" fontId="42" fillId="0" borderId="41" xfId="13831" applyFont="1" applyBorder="1" applyAlignment="1">
      <alignment horizontal="left"/>
    </xf>
    <xf numFmtId="167" fontId="42" fillId="0" borderId="26" xfId="13905" quotePrefix="1" applyNumberFormat="1" applyFont="1" applyFill="1" applyBorder="1" applyAlignment="1">
      <alignment horizontal="center"/>
    </xf>
    <xf numFmtId="0" fontId="42" fillId="0" borderId="36" xfId="13831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42" fillId="0" borderId="26" xfId="12141" applyFont="1" applyBorder="1" applyAlignment="1">
      <alignment horizontal="left"/>
    </xf>
    <xf numFmtId="0" fontId="22" fillId="0" borderId="41" xfId="12141" applyBorder="1"/>
    <xf numFmtId="167" fontId="42" fillId="0" borderId="26" xfId="12141" applyNumberFormat="1" applyFont="1" applyFill="1" applyBorder="1" applyAlignment="1">
      <alignment horizontal="center"/>
    </xf>
    <xf numFmtId="167" fontId="42" fillId="0" borderId="41" xfId="12141" applyNumberFormat="1" applyFont="1" applyFill="1" applyBorder="1" applyAlignment="1">
      <alignment horizontal="center"/>
    </xf>
    <xf numFmtId="0" fontId="42" fillId="0" borderId="37" xfId="12141" applyFont="1" applyFill="1" applyBorder="1" applyAlignment="1">
      <alignment horizontal="center"/>
    </xf>
    <xf numFmtId="0" fontId="42" fillId="0" borderId="10" xfId="12141" applyFont="1" applyFill="1" applyBorder="1" applyAlignment="1">
      <alignment horizontal="center"/>
    </xf>
    <xf numFmtId="0" fontId="42" fillId="0" borderId="52" xfId="12141" applyFont="1" applyFill="1" applyBorder="1" applyAlignment="1">
      <alignment horizontal="center"/>
    </xf>
    <xf numFmtId="0" fontId="42" fillId="0" borderId="25" xfId="12141" applyFont="1" applyBorder="1" applyAlignment="1">
      <alignment horizontal="left"/>
    </xf>
    <xf numFmtId="0" fontId="22" fillId="0" borderId="36" xfId="12141" applyBorder="1"/>
    <xf numFmtId="0" fontId="42" fillId="0" borderId="35" xfId="12141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167" fontId="42" fillId="0" borderId="14" xfId="12141" applyNumberFormat="1" applyFont="1" applyFill="1" applyBorder="1" applyAlignment="1">
      <alignment horizontal="center"/>
    </xf>
    <xf numFmtId="167" fontId="42" fillId="0" borderId="15" xfId="12141" applyNumberFormat="1" applyFont="1" applyFill="1" applyBorder="1" applyAlignment="1">
      <alignment horizontal="center"/>
    </xf>
    <xf numFmtId="0" fontId="42" fillId="0" borderId="41" xfId="12141" applyFont="1" applyBorder="1"/>
    <xf numFmtId="0" fontId="42" fillId="0" borderId="36" xfId="12141" applyFont="1" applyBorder="1"/>
    <xf numFmtId="167" fontId="42" fillId="0" borderId="26" xfId="12141" quotePrefix="1" applyNumberFormat="1" applyFont="1" applyFill="1" applyBorder="1" applyAlignment="1">
      <alignment horizontal="center"/>
    </xf>
    <xf numFmtId="167" fontId="42" fillId="0" borderId="41" xfId="12141" quotePrefix="1" applyNumberFormat="1" applyFont="1" applyFill="1" applyBorder="1" applyAlignment="1">
      <alignment horizontal="center"/>
    </xf>
    <xf numFmtId="0" fontId="78" fillId="61" borderId="37" xfId="30453" applyFont="1" applyFill="1" applyBorder="1" applyAlignment="1">
      <alignment horizontal="center" wrapText="1"/>
    </xf>
    <xf numFmtId="0" fontId="78" fillId="61" borderId="10" xfId="30453" applyFont="1" applyFill="1" applyBorder="1" applyAlignment="1">
      <alignment horizontal="center" wrapText="1"/>
    </xf>
    <xf numFmtId="0" fontId="78" fillId="61" borderId="35" xfId="30453" applyFont="1" applyFill="1" applyBorder="1" applyAlignment="1">
      <alignment horizontal="center" wrapText="1"/>
    </xf>
    <xf numFmtId="0" fontId="78" fillId="61" borderId="39" xfId="30453" applyFont="1" applyFill="1" applyBorder="1" applyAlignment="1">
      <alignment horizontal="center" wrapText="1"/>
    </xf>
    <xf numFmtId="0" fontId="78" fillId="61" borderId="40" xfId="30453" applyFont="1" applyFill="1" applyBorder="1" applyAlignment="1">
      <alignment horizontal="center" wrapText="1"/>
    </xf>
    <xf numFmtId="0" fontId="78" fillId="61" borderId="39" xfId="12141" applyFont="1" applyFill="1" applyBorder="1" applyAlignment="1">
      <alignment horizontal="center"/>
    </xf>
    <xf numFmtId="0" fontId="79" fillId="61" borderId="40" xfId="12141" applyFont="1" applyFill="1" applyBorder="1"/>
    <xf numFmtId="0" fontId="80" fillId="61" borderId="40" xfId="12141" applyFont="1" applyFill="1" applyBorder="1"/>
    <xf numFmtId="0" fontId="78" fillId="61" borderId="16" xfId="13831" applyFont="1" applyFill="1" applyBorder="1" applyAlignment="1">
      <alignment horizontal="center"/>
    </xf>
    <xf numFmtId="0" fontId="78" fillId="61" borderId="17" xfId="13831" applyFont="1" applyFill="1" applyBorder="1" applyAlignment="1">
      <alignment horizontal="center"/>
    </xf>
    <xf numFmtId="0" fontId="78" fillId="61" borderId="18" xfId="13831" applyFont="1" applyFill="1" applyBorder="1" applyAlignment="1">
      <alignment horizontal="center"/>
    </xf>
    <xf numFmtId="0" fontId="78" fillId="61" borderId="80" xfId="30451" applyFont="1" applyFill="1" applyBorder="1" applyAlignment="1">
      <alignment horizontal="center"/>
    </xf>
    <xf numFmtId="0" fontId="78" fillId="61" borderId="81" xfId="30451" applyFont="1" applyFill="1" applyBorder="1" applyAlignment="1">
      <alignment horizontal="center"/>
    </xf>
    <xf numFmtId="0" fontId="78" fillId="61" borderId="16" xfId="30451" applyFont="1" applyFill="1" applyBorder="1" applyAlignment="1">
      <alignment horizontal="center"/>
    </xf>
    <xf numFmtId="0" fontId="78" fillId="61" borderId="18" xfId="30451" applyFont="1" applyFill="1" applyBorder="1" applyAlignment="1">
      <alignment horizontal="center"/>
    </xf>
    <xf numFmtId="0" fontId="78" fillId="61" borderId="38" xfId="30452" applyFont="1" applyFill="1" applyBorder="1" applyAlignment="1">
      <alignment horizontal="center" wrapText="1"/>
    </xf>
    <xf numFmtId="0" fontId="78" fillId="61" borderId="73" xfId="30451" applyFont="1" applyFill="1" applyBorder="1" applyAlignment="1">
      <alignment horizontal="center"/>
    </xf>
    <xf numFmtId="0" fontId="78" fillId="61" borderId="74" xfId="30451" applyFont="1" applyFill="1" applyBorder="1" applyAlignment="1">
      <alignment horizontal="center"/>
    </xf>
    <xf numFmtId="0" fontId="78" fillId="61" borderId="75" xfId="30451" applyFont="1" applyFill="1" applyBorder="1" applyAlignment="1">
      <alignment horizontal="center"/>
    </xf>
    <xf numFmtId="0" fontId="78" fillId="61" borderId="16" xfId="13830" applyFont="1" applyFill="1" applyBorder="1" applyAlignment="1">
      <alignment horizontal="center"/>
    </xf>
    <xf numFmtId="0" fontId="78" fillId="61" borderId="17" xfId="13830" applyFont="1" applyFill="1" applyBorder="1" applyAlignment="1">
      <alignment horizontal="center"/>
    </xf>
    <xf numFmtId="0" fontId="78" fillId="61" borderId="18" xfId="13830" applyFont="1" applyFill="1" applyBorder="1" applyAlignment="1">
      <alignment horizontal="center"/>
    </xf>
    <xf numFmtId="0" fontId="78" fillId="61" borderId="37" xfId="13830" applyFont="1" applyFill="1" applyBorder="1" applyAlignment="1">
      <alignment horizontal="center" vertical="center" wrapText="1"/>
    </xf>
    <xf numFmtId="0" fontId="78" fillId="61" borderId="35" xfId="13830" applyFont="1" applyFill="1" applyBorder="1" applyAlignment="1">
      <alignment horizontal="center" vertical="center" wrapText="1"/>
    </xf>
    <xf numFmtId="0" fontId="78" fillId="61" borderId="38" xfId="12141" applyFont="1" applyFill="1" applyBorder="1" applyAlignment="1">
      <alignment horizontal="center"/>
    </xf>
    <xf numFmtId="0" fontId="78" fillId="61" borderId="37" xfId="13830" applyFont="1" applyFill="1" applyBorder="1" applyAlignment="1">
      <alignment horizontal="center" wrapText="1"/>
    </xf>
    <xf numFmtId="0" fontId="78" fillId="61" borderId="35" xfId="13830" applyFont="1" applyFill="1" applyBorder="1" applyAlignment="1">
      <alignment horizontal="center" wrapText="1"/>
    </xf>
    <xf numFmtId="0" fontId="78" fillId="61" borderId="39" xfId="13830" applyFont="1" applyFill="1" applyBorder="1" applyAlignment="1">
      <alignment horizontal="center"/>
    </xf>
    <xf numFmtId="0" fontId="78" fillId="61" borderId="40" xfId="13830" applyFont="1" applyFill="1" applyBorder="1" applyAlignment="1">
      <alignment horizontal="center"/>
    </xf>
    <xf numFmtId="0" fontId="78" fillId="61" borderId="39" xfId="13830" applyFont="1" applyFill="1" applyBorder="1" applyAlignment="1">
      <alignment horizontal="center" vertical="center" wrapText="1"/>
    </xf>
    <xf numFmtId="0" fontId="78" fillId="61" borderId="40" xfId="13830" applyFont="1" applyFill="1" applyBorder="1" applyAlignment="1">
      <alignment horizontal="center" vertical="center" wrapText="1"/>
    </xf>
    <xf numFmtId="0" fontId="41" fillId="25" borderId="16" xfId="12141" applyFont="1" applyFill="1" applyBorder="1" applyAlignment="1">
      <alignment horizontal="center"/>
    </xf>
    <xf numFmtId="0" fontId="41" fillId="25" borderId="17" xfId="12141" applyFont="1" applyFill="1" applyBorder="1" applyAlignment="1">
      <alignment horizontal="center"/>
    </xf>
    <xf numFmtId="0" fontId="41" fillId="25" borderId="18" xfId="12141" applyFont="1" applyFill="1" applyBorder="1" applyAlignment="1">
      <alignment horizontal="center"/>
    </xf>
    <xf numFmtId="0" fontId="41" fillId="25" borderId="16" xfId="30453" applyFont="1" applyFill="1" applyBorder="1" applyAlignment="1">
      <alignment horizontal="center" wrapText="1"/>
    </xf>
    <xf numFmtId="0" fontId="41" fillId="25" borderId="18" xfId="30453" applyFont="1" applyFill="1" applyBorder="1" applyAlignment="1">
      <alignment horizontal="center" wrapText="1"/>
    </xf>
    <xf numFmtId="0" fontId="41" fillId="25" borderId="16" xfId="13831" applyFont="1" applyFill="1" applyBorder="1" applyAlignment="1">
      <alignment horizontal="center"/>
    </xf>
    <xf numFmtId="0" fontId="41" fillId="25" borderId="17" xfId="13831" applyFont="1" applyFill="1" applyBorder="1" applyAlignment="1">
      <alignment horizontal="center"/>
    </xf>
    <xf numFmtId="0" fontId="41" fillId="25" borderId="18" xfId="13831" applyFont="1" applyFill="1" applyBorder="1" applyAlignment="1">
      <alignment horizontal="center"/>
    </xf>
    <xf numFmtId="0" fontId="41" fillId="25" borderId="16" xfId="13905" applyFont="1" applyFill="1" applyBorder="1" applyAlignment="1">
      <alignment horizontal="center"/>
    </xf>
    <xf numFmtId="0" fontId="41" fillId="25" borderId="17" xfId="13905" applyFont="1" applyFill="1" applyBorder="1" applyAlignment="1">
      <alignment horizontal="center"/>
    </xf>
    <xf numFmtId="0" fontId="41" fillId="25" borderId="18" xfId="13905" applyFont="1" applyFill="1" applyBorder="1" applyAlignment="1">
      <alignment horizontal="center"/>
    </xf>
    <xf numFmtId="0" fontId="41" fillId="25" borderId="16" xfId="42309" applyFont="1" applyFill="1" applyBorder="1" applyAlignment="1">
      <alignment horizontal="center"/>
    </xf>
    <xf numFmtId="0" fontId="41" fillId="25" borderId="17" xfId="42309" applyFont="1" applyFill="1" applyBorder="1" applyAlignment="1">
      <alignment horizontal="center"/>
    </xf>
    <xf numFmtId="0" fontId="41" fillId="25" borderId="71" xfId="42309" applyFont="1" applyFill="1" applyBorder="1" applyAlignment="1">
      <alignment horizontal="center"/>
    </xf>
    <xf numFmtId="0" fontId="41" fillId="25" borderId="18" xfId="42309" applyFont="1" applyFill="1" applyBorder="1" applyAlignment="1">
      <alignment horizontal="center"/>
    </xf>
    <xf numFmtId="0" fontId="41" fillId="25" borderId="16" xfId="30452" applyFont="1" applyFill="1" applyBorder="1" applyAlignment="1">
      <alignment horizontal="center" wrapText="1"/>
    </xf>
    <xf numFmtId="0" fontId="41" fillId="25" borderId="18" xfId="30452" applyFont="1" applyFill="1" applyBorder="1" applyAlignment="1">
      <alignment horizontal="center" wrapText="1"/>
    </xf>
    <xf numFmtId="0" fontId="41" fillId="25" borderId="61" xfId="30451" applyFont="1" applyFill="1" applyBorder="1" applyAlignment="1">
      <alignment horizontal="center"/>
    </xf>
    <xf numFmtId="0" fontId="41" fillId="25" borderId="76" xfId="30451" applyFont="1" applyFill="1" applyBorder="1" applyAlignment="1">
      <alignment horizontal="center"/>
    </xf>
    <xf numFmtId="0" fontId="41" fillId="25" borderId="17" xfId="30453" applyFont="1" applyFill="1" applyBorder="1" applyAlignment="1">
      <alignment horizontal="center" wrapText="1"/>
    </xf>
    <xf numFmtId="0" fontId="41" fillId="25" borderId="71" xfId="12141" applyFont="1" applyFill="1" applyBorder="1" applyAlignment="1">
      <alignment horizontal="center"/>
    </xf>
    <xf numFmtId="0" fontId="41" fillId="25" borderId="16" xfId="13830" applyFont="1" applyFill="1" applyBorder="1" applyAlignment="1">
      <alignment horizontal="center"/>
    </xf>
    <xf numFmtId="0" fontId="41" fillId="25" borderId="17" xfId="13830" applyFont="1" applyFill="1" applyBorder="1" applyAlignment="1">
      <alignment horizontal="center"/>
    </xf>
    <xf numFmtId="0" fontId="41" fillId="25" borderId="18" xfId="13830" applyFont="1" applyFill="1" applyBorder="1" applyAlignment="1">
      <alignment horizontal="center"/>
    </xf>
    <xf numFmtId="0" fontId="78" fillId="61" borderId="38" xfId="0" applyFont="1" applyFill="1" applyBorder="1" applyAlignment="1">
      <alignment horizontal="left" vertical="center" wrapText="1"/>
    </xf>
    <xf numFmtId="0" fontId="78" fillId="61" borderId="38" xfId="30451" applyFont="1" applyFill="1" applyBorder="1" applyAlignment="1">
      <alignment horizontal="left" vertical="center" wrapText="1"/>
    </xf>
    <xf numFmtId="0" fontId="78" fillId="61" borderId="40" xfId="0" applyFont="1" applyFill="1" applyBorder="1" applyAlignment="1">
      <alignment horizontal="left" vertical="center" wrapText="1"/>
    </xf>
    <xf numFmtId="0" fontId="78" fillId="61" borderId="38" xfId="13905" applyFont="1" applyFill="1" applyBorder="1" applyAlignment="1">
      <alignment horizontal="left" vertical="center" wrapText="1"/>
    </xf>
    <xf numFmtId="0" fontId="78" fillId="61" borderId="38" xfId="42304" applyFont="1" applyFill="1" applyBorder="1" applyAlignment="1">
      <alignment horizontal="left" vertical="center" wrapText="1"/>
    </xf>
    <xf numFmtId="0" fontId="78" fillId="61" borderId="72" xfId="30451" applyFont="1" applyFill="1" applyBorder="1" applyAlignment="1">
      <alignment horizontal="left" vertical="center" wrapText="1"/>
    </xf>
    <xf numFmtId="0" fontId="78" fillId="61" borderId="38" xfId="30452" applyFont="1" applyFill="1" applyBorder="1" applyAlignment="1">
      <alignment horizontal="left" vertical="center" wrapText="1"/>
    </xf>
    <xf numFmtId="0" fontId="78" fillId="61" borderId="38" xfId="12141" applyFont="1" applyFill="1" applyBorder="1" applyAlignment="1">
      <alignment horizontal="left" vertical="center" wrapText="1"/>
    </xf>
    <xf numFmtId="0" fontId="78" fillId="61" borderId="39" xfId="13830" applyFont="1" applyFill="1" applyBorder="1" applyAlignment="1">
      <alignment horizontal="center" vertical="center" wrapText="1" readingOrder="1"/>
    </xf>
    <xf numFmtId="0" fontId="78" fillId="61" borderId="40" xfId="13830" applyFont="1" applyFill="1" applyBorder="1" applyAlignment="1">
      <alignment horizontal="center" vertical="center" wrapText="1" readingOrder="1"/>
    </xf>
    <xf numFmtId="0" fontId="78" fillId="61" borderId="39" xfId="30453" applyFont="1" applyFill="1" applyBorder="1" applyAlignment="1">
      <alignment horizontal="center" vertical="center" wrapText="1"/>
    </xf>
    <xf numFmtId="0" fontId="78" fillId="61" borderId="40" xfId="30453" applyFont="1" applyFill="1" applyBorder="1" applyAlignment="1">
      <alignment horizontal="center" vertical="center" wrapText="1"/>
    </xf>
    <xf numFmtId="0" fontId="42" fillId="0" borderId="58" xfId="30451" applyFont="1" applyFill="1" applyBorder="1" applyAlignment="1">
      <alignment wrapText="1"/>
    </xf>
    <xf numFmtId="0" fontId="42" fillId="0" borderId="54" xfId="30451" applyFont="1" applyFill="1" applyBorder="1" applyAlignment="1">
      <alignment wrapText="1"/>
    </xf>
    <xf numFmtId="0" fontId="78" fillId="61" borderId="39" xfId="13831" applyFont="1" applyFill="1" applyBorder="1" applyAlignment="1">
      <alignment horizontal="center" vertical="center" wrapText="1"/>
    </xf>
    <xf numFmtId="0" fontId="78" fillId="61" borderId="40" xfId="13831" applyFont="1" applyFill="1" applyBorder="1" applyAlignment="1">
      <alignment horizontal="center" vertical="center" wrapText="1"/>
    </xf>
    <xf numFmtId="0" fontId="41" fillId="25" borderId="80" xfId="13831" applyFont="1" applyFill="1" applyBorder="1" applyAlignment="1">
      <alignment horizontal="center"/>
    </xf>
    <xf numFmtId="0" fontId="41" fillId="25" borderId="81" xfId="13831" applyFont="1" applyFill="1" applyBorder="1" applyAlignment="1">
      <alignment horizontal="center"/>
    </xf>
    <xf numFmtId="0" fontId="42" fillId="0" borderId="32" xfId="13831" applyFont="1" applyFill="1" applyBorder="1" applyAlignment="1">
      <alignment vertical="center" wrapText="1"/>
    </xf>
    <xf numFmtId="0" fontId="42" fillId="0" borderId="15" xfId="13831" applyFont="1" applyFill="1" applyBorder="1" applyAlignment="1">
      <alignment vertical="center" wrapText="1"/>
    </xf>
    <xf numFmtId="0" fontId="78" fillId="61" borderId="39" xfId="13831" applyFont="1" applyFill="1" applyBorder="1" applyAlignment="1">
      <alignment horizontal="center"/>
    </xf>
    <xf numFmtId="0" fontId="78" fillId="61" borderId="40" xfId="13831" applyFont="1" applyFill="1" applyBorder="1" applyAlignment="1">
      <alignment horizontal="center"/>
    </xf>
    <xf numFmtId="167" fontId="42" fillId="0" borderId="41" xfId="13905" quotePrefix="1" applyNumberFormat="1" applyFont="1" applyFill="1" applyBorder="1" applyAlignment="1">
      <alignment horizontal="center"/>
    </xf>
    <xf numFmtId="0" fontId="41" fillId="25" borderId="39" xfId="30453" applyFont="1" applyFill="1" applyBorder="1" applyAlignment="1">
      <alignment horizontal="center" wrapText="1"/>
    </xf>
    <xf numFmtId="0" fontId="41" fillId="25" borderId="69" xfId="30453" applyFont="1" applyFill="1" applyBorder="1" applyAlignment="1">
      <alignment horizontal="center" wrapText="1"/>
    </xf>
    <xf numFmtId="0" fontId="41" fillId="25" borderId="40" xfId="30453" applyFont="1" applyFill="1" applyBorder="1" applyAlignment="1">
      <alignment horizontal="center" wrapText="1"/>
    </xf>
    <xf numFmtId="0" fontId="42" fillId="25" borderId="69" xfId="30453" applyFont="1" applyFill="1" applyBorder="1" applyAlignment="1">
      <alignment horizontal="center" wrapText="1"/>
    </xf>
    <xf numFmtId="0" fontId="42" fillId="25" borderId="40" xfId="30453" applyFont="1" applyFill="1" applyBorder="1" applyAlignment="1">
      <alignment horizontal="center" wrapText="1"/>
    </xf>
    <xf numFmtId="0" fontId="78" fillId="61" borderId="40" xfId="30453" applyFont="1" applyFill="1" applyBorder="1" applyAlignment="1">
      <alignment horizontal="center" wrapText="1"/>
    </xf>
    <xf numFmtId="167" fontId="42" fillId="0" borderId="12" xfId="12141" applyNumberFormat="1" applyFont="1" applyFill="1" applyBorder="1" applyAlignment="1">
      <alignment horizontal="center"/>
    </xf>
    <xf numFmtId="167" fontId="42" fillId="0" borderId="13" xfId="12141" applyNumberFormat="1" applyFont="1" applyFill="1" applyBorder="1" applyAlignment="1">
      <alignment horizontal="center"/>
    </xf>
  </cellXfs>
  <cellStyles count="42344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4" xr:uid="{1681CE23-9ADD-4664-895E-0CD607025317}"/>
    <cellStyle name="Normal 156" xfId="21711" xr:uid="{00000000-0005-0000-0000-000013700000}"/>
    <cellStyle name="Normal 156 3 2 2" xfId="42313" xr:uid="{54293A63-D9B8-4569-B400-811EF6164326}"/>
    <cellStyle name="Normal 157" xfId="21692" xr:uid="{00000000-0005-0000-0000-000014700000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6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5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20" xr:uid="{1052CDC0-10C3-42DD-9317-9BE1D5F2C78A}"/>
    <cellStyle name="Normal 164" xfId="18789" xr:uid="{00000000-0005-0000-0000-00005D700000}"/>
    <cellStyle name="Normal 164 5" xfId="42319" xr:uid="{7F149989-839E-48EF-BCF6-D5D647C47DCD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9" xr:uid="{C3AA6179-E5E3-4627-9468-BE39B344D656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1 7 2" xfId="42323" xr:uid="{C9265FEA-AA0C-4130-A100-09ADDE69348E}"/>
    <cellStyle name="Normal 172 7 2" xfId="42322" xr:uid="{093E58FA-8641-4CF4-9A1B-7E5744A5668D}"/>
    <cellStyle name="Normal 172 8 3" xfId="42321" xr:uid="{90A52DE3-3553-4190-9F44-D664498F9175}"/>
    <cellStyle name="Normal 173 6" xfId="42329" xr:uid="{CA3F0E71-E3AE-4A8F-8F4D-CB80AD841285}"/>
    <cellStyle name="Normal 174 6" xfId="42328" xr:uid="{9AD88D1C-A723-4A1E-9AAD-4C5B45F0CD8A}"/>
    <cellStyle name="Normal 179 5" xfId="42331" xr:uid="{8F7499A1-683D-4BF5-AFBF-37D2DD74908C}"/>
    <cellStyle name="Normal 179 5 2" xfId="42332" xr:uid="{16D0253E-4872-427F-86A7-0C764548084E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30" xr:uid="{835C7FA8-AB84-42BB-9C57-2D463305D78C}"/>
    <cellStyle name="Normal 183" xfId="42295" xr:uid="{00000000-0005-0000-0000-000092700000}"/>
    <cellStyle name="Normal 183 2" xfId="42341" xr:uid="{97298C22-5848-4F8F-B47F-2FB06BE0E567}"/>
    <cellStyle name="Normal 183 3" xfId="42342" xr:uid="{00B17FBA-6CC8-47BB-869C-5581DB9E9ED2}"/>
    <cellStyle name="Normal 184" xfId="42296" xr:uid="{00000000-0005-0000-0000-000093700000}"/>
    <cellStyle name="Normal 184 2" xfId="42340" xr:uid="{2D9C079B-EFBE-46E1-A4B7-79CFDF0B9A59}"/>
    <cellStyle name="Normal 184 3" xfId="42343" xr:uid="{66B9292A-5911-4B5E-8457-0FEEDB9483F3}"/>
    <cellStyle name="Normal 187 5" xfId="42334" xr:uid="{E64BB74A-5EC0-41FF-B718-52FFBBE8BB2C}"/>
    <cellStyle name="Normal 187 5 2" xfId="42338" xr:uid="{1C61C18F-587B-41CC-8C8C-75D9DC570284}"/>
    <cellStyle name="Normal 188 5" xfId="42333" xr:uid="{D4C15237-1D66-48DA-AD49-0F4C0366DC99}"/>
    <cellStyle name="Normal 188 5 2" xfId="42337" xr:uid="{3564C37E-9B3F-4F50-876F-BFC396C39DEF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6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8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5" xr:uid="{E1F9BD49-B325-46B8-8AA7-217294DFCADE}"/>
    <cellStyle name="Normal 212 5" xfId="42324" xr:uid="{201BDC18-B369-4FBA-B65A-B9EC07034CCB}"/>
    <cellStyle name="Normal 213 5" xfId="42327" xr:uid="{194DAD76-20A8-49DA-AFD4-22C3EA39CF94}"/>
    <cellStyle name="Normal 214 5" xfId="42326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5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7" xfId="5837" xr:uid="{00000000-0005-0000-0000-000092710000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2°Semestre UN4 - Anexos 1 y 2 5" xfId="42312" xr:uid="{7538E5B8-DD05-4B01-8CB9-F0495AE8B750}"/>
    <cellStyle name="Normal_PO 2012-Enero ZONA I-  Anexos 1 y 2" xfId="42299" xr:uid="{00000000-0005-0000-0000-0000FBA10000}"/>
    <cellStyle name="Normal_TIEMPOS DE TRAMO 404c" xfId="42317" xr:uid="{E0265EDE-9F6E-4B1B-8044-23B52504816A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3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75</v>
      </c>
    </row>
    <row r="3" spans="1:7" s="5" customFormat="1" ht="13.5" thickBot="1" x14ac:dyDescent="0.25">
      <c r="A3" s="4"/>
      <c r="B3" s="4"/>
      <c r="C3" s="4"/>
      <c r="D3" s="4"/>
      <c r="E3" s="39" t="s">
        <v>484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80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501</v>
      </c>
      <c r="D5" s="1033"/>
      <c r="E5" s="41" t="s">
        <v>79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501</v>
      </c>
      <c r="D6" s="1033"/>
      <c r="E6" s="40" t="s">
        <v>76</v>
      </c>
      <c r="F6" s="405"/>
      <c r="G6" s="405"/>
    </row>
    <row r="7" spans="1:7" s="5" customFormat="1" ht="13.5" thickBot="1" x14ac:dyDescent="0.25">
      <c r="A7" s="20" t="s">
        <v>1</v>
      </c>
      <c r="B7" s="33"/>
      <c r="C7" s="1032" t="s">
        <v>1281</v>
      </c>
      <c r="D7" s="1033"/>
      <c r="E7" s="42" t="s">
        <v>77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1253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1186</v>
      </c>
      <c r="D9" s="1029"/>
      <c r="E9" s="38" t="s">
        <v>77</v>
      </c>
      <c r="F9" s="405"/>
      <c r="G9" s="405"/>
    </row>
    <row r="10" spans="1:7" s="5" customFormat="1" ht="12.75" x14ac:dyDescent="0.2">
      <c r="A10" s="34"/>
      <c r="B10" s="35"/>
      <c r="C10" s="35"/>
      <c r="D10" s="35"/>
      <c r="E10" s="39" t="s">
        <v>76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79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456</v>
      </c>
      <c r="D12" s="1206"/>
      <c r="E12" s="41" t="s">
        <v>80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81</v>
      </c>
      <c r="F13" s="405"/>
      <c r="G13" s="405"/>
    </row>
    <row r="14" spans="1:7" s="5" customFormat="1" ht="13.5" thickBot="1" x14ac:dyDescent="0.25">
      <c r="A14" s="244" t="s">
        <v>65</v>
      </c>
      <c r="B14" s="234" t="s">
        <v>45</v>
      </c>
      <c r="C14" s="233" t="s">
        <v>71</v>
      </c>
      <c r="D14" s="36" t="s">
        <v>67</v>
      </c>
      <c r="E14" s="42" t="s">
        <v>11</v>
      </c>
      <c r="F14" s="405"/>
      <c r="G14" s="405"/>
    </row>
    <row r="15" spans="1:7" s="5" customFormat="1" ht="12.75" x14ac:dyDescent="0.2">
      <c r="A15" s="244" t="s">
        <v>68</v>
      </c>
      <c r="B15" s="234" t="s">
        <v>45</v>
      </c>
      <c r="C15" s="244" t="s">
        <v>73</v>
      </c>
      <c r="D15" s="245" t="s">
        <v>67</v>
      </c>
      <c r="E15" s="1"/>
      <c r="F15" s="405"/>
      <c r="G15" s="405"/>
    </row>
    <row r="16" spans="1:7" s="5" customFormat="1" ht="12.75" x14ac:dyDescent="0.2">
      <c r="A16" s="244" t="s">
        <v>70</v>
      </c>
      <c r="B16" s="234" t="s">
        <v>45</v>
      </c>
      <c r="C16" s="244" t="s">
        <v>74</v>
      </c>
      <c r="D16" s="245" t="s">
        <v>67</v>
      </c>
      <c r="F16" s="405"/>
      <c r="G16" s="405"/>
    </row>
    <row r="17" spans="1:7" s="5" customFormat="1" ht="12.75" x14ac:dyDescent="0.2">
      <c r="A17" s="201" t="s">
        <v>72</v>
      </c>
      <c r="B17" s="234" t="s">
        <v>45</v>
      </c>
      <c r="C17" s="244" t="s">
        <v>72</v>
      </c>
      <c r="D17" s="245" t="s">
        <v>67</v>
      </c>
      <c r="F17" s="405"/>
      <c r="G17" s="405"/>
    </row>
    <row r="18" spans="1:7" s="5" customFormat="1" ht="12.75" x14ac:dyDescent="0.2">
      <c r="A18" s="201" t="s">
        <v>72</v>
      </c>
      <c r="B18" s="234" t="s">
        <v>33</v>
      </c>
      <c r="C18" s="244" t="s">
        <v>72</v>
      </c>
      <c r="D18" s="245" t="s">
        <v>45</v>
      </c>
      <c r="F18" s="405"/>
      <c r="G18" s="405"/>
    </row>
    <row r="19" spans="1:7" s="5" customFormat="1" ht="12.75" x14ac:dyDescent="0.2">
      <c r="A19" s="201" t="s">
        <v>74</v>
      </c>
      <c r="B19" s="234" t="s">
        <v>67</v>
      </c>
      <c r="C19" s="244"/>
      <c r="D19" s="245"/>
      <c r="F19" s="405"/>
      <c r="G19" s="405"/>
    </row>
    <row r="20" spans="1:7" s="5" customFormat="1" ht="12.75" x14ac:dyDescent="0.2">
      <c r="A20" s="244" t="s">
        <v>73</v>
      </c>
      <c r="B20" s="234" t="s">
        <v>67</v>
      </c>
      <c r="C20" s="244"/>
      <c r="D20" s="245"/>
      <c r="F20" s="405"/>
      <c r="G20" s="405"/>
    </row>
    <row r="21" spans="1:7" s="5" customFormat="1" ht="12.75" x14ac:dyDescent="0.2">
      <c r="A21" s="244" t="s">
        <v>71</v>
      </c>
      <c r="B21" s="234" t="s">
        <v>67</v>
      </c>
      <c r="C21" s="244"/>
      <c r="D21" s="245"/>
      <c r="F21" s="405"/>
      <c r="G21" s="405"/>
    </row>
    <row r="22" spans="1:7" s="5" customFormat="1" ht="12.75" x14ac:dyDescent="0.2">
      <c r="A22" s="244"/>
      <c r="B22" s="234"/>
      <c r="C22" s="244"/>
      <c r="D22" s="245"/>
      <c r="F22" s="405"/>
      <c r="G22" s="405"/>
    </row>
    <row r="23" spans="1:7" s="5" customFormat="1" ht="12.75" x14ac:dyDescent="0.2">
      <c r="A23" s="7"/>
      <c r="B23" s="8"/>
      <c r="C23" s="7"/>
      <c r="D23" s="245"/>
      <c r="F23" s="405"/>
      <c r="G23" s="405"/>
    </row>
    <row r="24" spans="1:7" s="5" customFormat="1" ht="12.75" x14ac:dyDescent="0.2">
      <c r="A24" s="2"/>
      <c r="B24" s="3"/>
      <c r="C24" s="7"/>
      <c r="D24" s="245"/>
      <c r="F24" s="405"/>
      <c r="G24" s="405"/>
    </row>
    <row r="25" spans="1:7" s="5" customFormat="1" ht="12.75" x14ac:dyDescent="0.2">
      <c r="A25" s="7"/>
      <c r="B25" s="8"/>
      <c r="C25" s="7"/>
      <c r="D25" s="245"/>
      <c r="F25" s="405"/>
      <c r="G25" s="405"/>
    </row>
    <row r="26" spans="1:7" s="5" customFormat="1" ht="12.75" x14ac:dyDescent="0.2">
      <c r="A26" s="9"/>
      <c r="B26" s="8"/>
      <c r="C26" s="7"/>
      <c r="D26" s="245"/>
      <c r="F26" s="405"/>
      <c r="G26" s="405"/>
    </row>
    <row r="27" spans="1:7" s="5" customFormat="1" ht="12.75" x14ac:dyDescent="0.2">
      <c r="A27" s="2"/>
      <c r="B27" s="8"/>
      <c r="C27" s="7"/>
      <c r="D27" s="245"/>
      <c r="F27" s="405"/>
      <c r="G27" s="405"/>
    </row>
    <row r="28" spans="1:7" s="5" customFormat="1" ht="12.75" x14ac:dyDescent="0.2">
      <c r="A28" s="9"/>
      <c r="B28" s="8"/>
      <c r="C28" s="7"/>
      <c r="D28" s="245"/>
      <c r="F28" s="405"/>
      <c r="G28" s="405"/>
    </row>
    <row r="29" spans="1:7" s="5" customFormat="1" ht="12.75" x14ac:dyDescent="0.2">
      <c r="A29" s="9"/>
      <c r="B29" s="8"/>
      <c r="C29" s="7"/>
      <c r="D29" s="245"/>
      <c r="F29" s="405"/>
      <c r="G29" s="405"/>
    </row>
    <row r="30" spans="1:7" s="5" customFormat="1" ht="12.75" x14ac:dyDescent="0.2">
      <c r="A30" s="9"/>
      <c r="B30" s="8"/>
      <c r="C30" s="7"/>
      <c r="D30" s="245"/>
      <c r="F30" s="405"/>
      <c r="G30" s="405"/>
    </row>
    <row r="31" spans="1:7" s="5" customFormat="1" ht="12.75" x14ac:dyDescent="0.2">
      <c r="A31" s="9"/>
      <c r="B31" s="8"/>
      <c r="C31" s="7"/>
      <c r="D31" s="6"/>
      <c r="F31" s="405"/>
      <c r="G31" s="405"/>
    </row>
    <row r="32" spans="1:7" s="5" customFormat="1" ht="12.75" x14ac:dyDescent="0.2">
      <c r="A32" s="9"/>
      <c r="B32" s="8"/>
      <c r="C32" s="9"/>
      <c r="D32" s="10"/>
      <c r="F32" s="405"/>
      <c r="G32" s="405"/>
    </row>
    <row r="33" spans="1:7" s="5" customFormat="1" ht="12.75" x14ac:dyDescent="0.2">
      <c r="A33" s="9"/>
      <c r="B33" s="8"/>
      <c r="C33" s="9"/>
      <c r="D33" s="10"/>
      <c r="F33" s="405"/>
      <c r="G33" s="405"/>
    </row>
    <row r="34" spans="1:7" s="5" customFormat="1" ht="12.75" x14ac:dyDescent="0.2">
      <c r="A34" s="9"/>
      <c r="B34" s="8"/>
      <c r="C34" s="9"/>
      <c r="D34" s="10"/>
      <c r="F34" s="405"/>
      <c r="G34" s="405"/>
    </row>
    <row r="35" spans="1:7" s="5" customFormat="1" ht="12.75" x14ac:dyDescent="0.2">
      <c r="A35" s="9"/>
      <c r="B35" s="8"/>
      <c r="C35" s="9"/>
      <c r="D35" s="10"/>
      <c r="F35" s="405"/>
      <c r="G35" s="405"/>
    </row>
    <row r="36" spans="1:7" s="5" customFormat="1" ht="12.75" x14ac:dyDescent="0.2">
      <c r="A36" s="9"/>
      <c r="B36" s="8"/>
      <c r="C36" s="9"/>
      <c r="D36" s="10"/>
      <c r="F36" s="405"/>
      <c r="G36" s="405"/>
    </row>
    <row r="37" spans="1:7" s="5" customFormat="1" ht="12.75" x14ac:dyDescent="0.2">
      <c r="A37" s="9"/>
      <c r="B37" s="8"/>
      <c r="C37" s="9"/>
      <c r="D37" s="10"/>
      <c r="F37" s="405"/>
      <c r="G37" s="405"/>
    </row>
    <row r="38" spans="1:7" s="5" customFormat="1" ht="12.75" x14ac:dyDescent="0.2">
      <c r="A38" s="9"/>
      <c r="B38" s="8"/>
      <c r="C38" s="9"/>
      <c r="D38" s="10"/>
      <c r="F38" s="405"/>
      <c r="G38" s="405"/>
    </row>
    <row r="39" spans="1:7" s="5" customFormat="1" ht="12.75" x14ac:dyDescent="0.2">
      <c r="A39" s="9"/>
      <c r="B39" s="8"/>
      <c r="C39" s="9"/>
      <c r="D39" s="10"/>
      <c r="F39" s="405"/>
      <c r="G39" s="405"/>
    </row>
    <row r="40" spans="1:7" s="5" customFormat="1" ht="12.75" x14ac:dyDescent="0.2">
      <c r="A40" s="9"/>
      <c r="B40" s="8"/>
      <c r="C40" s="9"/>
      <c r="D40" s="10"/>
      <c r="F40" s="405"/>
      <c r="G40" s="405"/>
    </row>
    <row r="41" spans="1:7" s="5" customFormat="1" ht="12.75" x14ac:dyDescent="0.2">
      <c r="A41" s="9"/>
      <c r="B41" s="8"/>
      <c r="C41" s="9"/>
      <c r="D41" s="10"/>
      <c r="F41" s="405"/>
      <c r="G41" s="405"/>
    </row>
    <row r="42" spans="1:7" s="5" customFormat="1" ht="12.75" x14ac:dyDescent="0.2">
      <c r="A42" s="9"/>
      <c r="B42" s="8"/>
      <c r="C42" s="9"/>
      <c r="D42" s="10"/>
      <c r="F42" s="405"/>
      <c r="G42" s="405"/>
    </row>
    <row r="43" spans="1:7" s="5" customFormat="1" ht="12.75" x14ac:dyDescent="0.2">
      <c r="A43" s="9"/>
      <c r="B43" s="8"/>
      <c r="C43" s="9"/>
      <c r="D43" s="10"/>
      <c r="F43" s="405"/>
      <c r="G43" s="405"/>
    </row>
    <row r="44" spans="1:7" s="5" customFormat="1" ht="12.75" x14ac:dyDescent="0.2">
      <c r="A44" s="9"/>
      <c r="B44" s="8"/>
      <c r="C44" s="9"/>
      <c r="D44" s="10"/>
      <c r="F44" s="405"/>
      <c r="G44" s="405"/>
    </row>
    <row r="45" spans="1:7" s="5" customFormat="1" ht="12.75" x14ac:dyDescent="0.2">
      <c r="A45" s="9"/>
      <c r="B45" s="8"/>
      <c r="C45" s="9"/>
      <c r="D45" s="10"/>
      <c r="F45" s="405"/>
      <c r="G45" s="405"/>
    </row>
    <row r="46" spans="1:7" s="5" customFormat="1" ht="12.75" x14ac:dyDescent="0.2">
      <c r="A46" s="9"/>
      <c r="B46" s="8"/>
      <c r="C46" s="9"/>
      <c r="D46" s="10"/>
      <c r="F46" s="405"/>
      <c r="G46" s="405"/>
    </row>
    <row r="47" spans="1:7" s="5" customFormat="1" ht="12.75" x14ac:dyDescent="0.2">
      <c r="A47" s="9"/>
      <c r="B47" s="8"/>
      <c r="C47" s="9"/>
      <c r="D47" s="10"/>
      <c r="F47" s="405"/>
      <c r="G47" s="405"/>
    </row>
    <row r="48" spans="1:7" s="5" customFormat="1" ht="12.75" x14ac:dyDescent="0.2">
      <c r="A48" s="9"/>
      <c r="B48" s="8"/>
      <c r="C48" s="9"/>
      <c r="D48" s="10"/>
      <c r="F48" s="405"/>
      <c r="G48" s="405"/>
    </row>
    <row r="49" spans="1:7" s="5" customFormat="1" ht="12.75" x14ac:dyDescent="0.2">
      <c r="A49" s="9"/>
      <c r="B49" s="8"/>
      <c r="C49" s="9"/>
      <c r="D49" s="10"/>
      <c r="F49" s="405"/>
      <c r="G49" s="405"/>
    </row>
    <row r="50" spans="1:7" s="5" customFormat="1" ht="12.75" x14ac:dyDescent="0.2">
      <c r="A50" s="9"/>
      <c r="B50" s="8"/>
      <c r="C50" s="9"/>
      <c r="D50" s="10"/>
      <c r="F50" s="405"/>
      <c r="G50" s="405"/>
    </row>
    <row r="51" spans="1:7" s="5" customFormat="1" ht="12.75" x14ac:dyDescent="0.2">
      <c r="A51" s="9"/>
      <c r="B51" s="8"/>
      <c r="C51" s="9"/>
      <c r="D51" s="10"/>
      <c r="F51" s="405"/>
      <c r="G51" s="405"/>
    </row>
    <row r="52" spans="1:7" s="5" customFormat="1" ht="12.75" x14ac:dyDescent="0.2">
      <c r="A52" s="9"/>
      <c r="B52" s="8"/>
      <c r="C52" s="9"/>
      <c r="D52" s="10"/>
      <c r="F52" s="405"/>
      <c r="G52" s="405"/>
    </row>
    <row r="53" spans="1:7" s="5" customFormat="1" ht="12.75" x14ac:dyDescent="0.2">
      <c r="A53" s="9"/>
      <c r="B53" s="8"/>
      <c r="C53" s="11"/>
      <c r="D53" s="12"/>
      <c r="F53" s="405"/>
      <c r="G53" s="405"/>
    </row>
    <row r="54" spans="1:7" s="5" customFormat="1" ht="12.75" x14ac:dyDescent="0.2">
      <c r="A54" s="7"/>
      <c r="B54" s="8"/>
      <c r="C54" s="7"/>
      <c r="D54" s="6"/>
      <c r="F54" s="405"/>
      <c r="G54" s="405"/>
    </row>
    <row r="55" spans="1:7" s="5" customFormat="1" ht="12.75" x14ac:dyDescent="0.2">
      <c r="A55" s="7"/>
      <c r="B55" s="8"/>
      <c r="C55" s="7"/>
      <c r="D55" s="6"/>
      <c r="F55" s="405"/>
      <c r="G55" s="405"/>
    </row>
    <row r="56" spans="1:7" s="5" customFormat="1" ht="12.75" x14ac:dyDescent="0.2">
      <c r="A56" s="7"/>
      <c r="B56" s="8"/>
      <c r="C56" s="7"/>
      <c r="D56" s="6"/>
      <c r="F56" s="405"/>
      <c r="G56" s="405"/>
    </row>
    <row r="57" spans="1:7" s="5" customFormat="1" ht="12.75" x14ac:dyDescent="0.2">
      <c r="A57" s="7"/>
      <c r="B57" s="8"/>
      <c r="C57" s="7"/>
      <c r="D57" s="6"/>
      <c r="F57" s="405"/>
      <c r="G57" s="405"/>
    </row>
    <row r="58" spans="1:7" s="5" customFormat="1" ht="12.75" x14ac:dyDescent="0.2">
      <c r="A58" s="7"/>
      <c r="B58" s="8"/>
      <c r="C58" s="7"/>
      <c r="D58" s="6"/>
      <c r="F58" s="405"/>
      <c r="G58" s="405"/>
    </row>
    <row r="59" spans="1:7" s="5" customFormat="1" ht="12.75" x14ac:dyDescent="0.2">
      <c r="A59" s="7"/>
      <c r="B59" s="8"/>
      <c r="C59" s="7"/>
      <c r="D59" s="6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s="5" customFormat="1" ht="13.5" thickBot="1" x14ac:dyDescent="0.25">
      <c r="A61" s="152"/>
      <c r="B61" s="179"/>
      <c r="C61" s="152"/>
      <c r="D61" s="153"/>
      <c r="F61" s="405"/>
      <c r="G61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8"/>
  <sheetViews>
    <sheetView view="pageBreakPreview" topLeftCell="A25" zoomScale="70" zoomScaleNormal="80" zoomScaleSheetLayoutView="70" workbookViewId="0">
      <selection activeCell="C48" sqref="C48:D49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115</v>
      </c>
    </row>
    <row r="3" spans="1:7" s="5" customFormat="1" ht="13.5" thickBot="1" x14ac:dyDescent="0.25">
      <c r="A3" s="4"/>
      <c r="B3" s="4"/>
      <c r="C3" s="4"/>
      <c r="D3" s="4"/>
      <c r="E3" s="39" t="s">
        <v>435</v>
      </c>
      <c r="F3" s="405"/>
      <c r="G3" s="405"/>
    </row>
    <row r="4" spans="1:7" s="5" customFormat="1" ht="12.75" x14ac:dyDescent="0.2">
      <c r="A4" s="142" t="s">
        <v>8</v>
      </c>
      <c r="B4" s="143"/>
      <c r="C4" s="1030">
        <v>5</v>
      </c>
      <c r="D4" s="1031"/>
      <c r="E4" s="40" t="s">
        <v>252</v>
      </c>
      <c r="F4" s="405"/>
      <c r="G4" s="405"/>
    </row>
    <row r="5" spans="1:7" s="5" customFormat="1" ht="12.75" x14ac:dyDescent="0.2">
      <c r="A5" s="111" t="s">
        <v>0</v>
      </c>
      <c r="B5" s="144"/>
      <c r="C5" s="1032">
        <v>507</v>
      </c>
      <c r="D5" s="1033"/>
      <c r="E5" s="41" t="s">
        <v>253</v>
      </c>
      <c r="F5" s="405"/>
      <c r="G5" s="405"/>
    </row>
    <row r="6" spans="1:7" s="5" customFormat="1" ht="12.75" x14ac:dyDescent="0.2">
      <c r="A6" s="111" t="s">
        <v>9</v>
      </c>
      <c r="B6" s="144"/>
      <c r="C6" s="1032">
        <v>507</v>
      </c>
      <c r="D6" s="1033"/>
      <c r="E6" s="40" t="s">
        <v>277</v>
      </c>
      <c r="F6" s="405"/>
      <c r="G6" s="405"/>
    </row>
    <row r="7" spans="1:7" s="5" customFormat="1" ht="13.5" thickBot="1" x14ac:dyDescent="0.25">
      <c r="A7" s="111" t="s">
        <v>1</v>
      </c>
      <c r="B7" s="144"/>
      <c r="C7" s="1032" t="s">
        <v>1280</v>
      </c>
      <c r="D7" s="1033"/>
      <c r="E7" s="42" t="s">
        <v>254</v>
      </c>
      <c r="F7" s="405"/>
      <c r="G7" s="405"/>
    </row>
    <row r="8" spans="1:7" s="5" customFormat="1" ht="13.5" thickBot="1" x14ac:dyDescent="0.25">
      <c r="A8" s="980" t="s">
        <v>2</v>
      </c>
      <c r="B8" s="981"/>
      <c r="C8" s="1032" t="s">
        <v>1266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978" t="s">
        <v>3</v>
      </c>
      <c r="B9" s="979"/>
      <c r="C9" s="1028" t="s">
        <v>1242</v>
      </c>
      <c r="D9" s="1029"/>
      <c r="E9" s="38" t="s">
        <v>255</v>
      </c>
      <c r="F9" s="405"/>
      <c r="G9" s="405"/>
    </row>
    <row r="10" spans="1:7" s="5" customFormat="1" ht="12.75" x14ac:dyDescent="0.2">
      <c r="A10" s="145"/>
      <c r="B10" s="145"/>
      <c r="C10" s="145"/>
      <c r="D10" s="145"/>
      <c r="E10" s="39" t="s">
        <v>252</v>
      </c>
      <c r="F10" s="405"/>
      <c r="G10" s="405"/>
    </row>
    <row r="11" spans="1:7" s="5" customFormat="1" ht="13.5" thickBot="1" x14ac:dyDescent="0.25">
      <c r="A11" s="146"/>
      <c r="B11" s="146"/>
      <c r="C11" s="146"/>
      <c r="D11" s="146"/>
      <c r="E11" s="40" t="s">
        <v>436</v>
      </c>
      <c r="F11" s="405"/>
      <c r="G11" s="405"/>
    </row>
    <row r="12" spans="1:7" s="5" customFormat="1" ht="13.5" thickBot="1" x14ac:dyDescent="0.25">
      <c r="A12" s="1190" t="s">
        <v>4</v>
      </c>
      <c r="B12" s="1191"/>
      <c r="C12" s="1190" t="s">
        <v>5</v>
      </c>
      <c r="D12" s="1191"/>
      <c r="E12" s="41" t="s">
        <v>444</v>
      </c>
      <c r="F12" s="405"/>
      <c r="G12" s="405"/>
    </row>
    <row r="13" spans="1:7" s="5" customFormat="1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40" t="s">
        <v>437</v>
      </c>
      <c r="F13" s="405"/>
      <c r="G13" s="405"/>
    </row>
    <row r="14" spans="1:7" s="5" customFormat="1" ht="13.5" thickBot="1" x14ac:dyDescent="0.25">
      <c r="A14" s="63" t="s">
        <v>172</v>
      </c>
      <c r="B14" s="429" t="s">
        <v>146</v>
      </c>
      <c r="C14" s="46" t="s">
        <v>202</v>
      </c>
      <c r="D14" s="47" t="s">
        <v>25</v>
      </c>
      <c r="E14" s="42" t="s">
        <v>310</v>
      </c>
      <c r="F14" s="405"/>
      <c r="G14" s="405"/>
    </row>
    <row r="15" spans="1:7" s="5" customFormat="1" ht="12.75" x14ac:dyDescent="0.2">
      <c r="A15" s="197" t="s">
        <v>173</v>
      </c>
      <c r="B15" s="202" t="s">
        <v>146</v>
      </c>
      <c r="C15" s="244" t="s">
        <v>204</v>
      </c>
      <c r="D15" s="245" t="s">
        <v>25</v>
      </c>
      <c r="E15" s="1"/>
      <c r="F15" s="405"/>
      <c r="G15" s="405"/>
    </row>
    <row r="16" spans="1:7" s="5" customFormat="1" ht="12.75" x14ac:dyDescent="0.2">
      <c r="A16" s="199" t="s">
        <v>175</v>
      </c>
      <c r="B16" s="202" t="s">
        <v>146</v>
      </c>
      <c r="C16" s="244" t="s">
        <v>204</v>
      </c>
      <c r="D16" s="245" t="s">
        <v>43</v>
      </c>
      <c r="F16" s="405"/>
      <c r="G16" s="405"/>
    </row>
    <row r="17" spans="1:7" s="5" customFormat="1" ht="12.75" x14ac:dyDescent="0.2">
      <c r="A17" s="197" t="s">
        <v>176</v>
      </c>
      <c r="B17" s="202" t="s">
        <v>146</v>
      </c>
      <c r="C17" s="244" t="s">
        <v>220</v>
      </c>
      <c r="D17" s="245" t="s">
        <v>43</v>
      </c>
      <c r="F17" s="405"/>
      <c r="G17" s="405"/>
    </row>
    <row r="18" spans="1:7" s="5" customFormat="1" ht="12.75" x14ac:dyDescent="0.2">
      <c r="A18" s="280" t="s">
        <v>177</v>
      </c>
      <c r="B18" s="281" t="s">
        <v>146</v>
      </c>
      <c r="C18" s="244" t="s">
        <v>220</v>
      </c>
      <c r="D18" s="245" t="s">
        <v>41</v>
      </c>
      <c r="F18" s="405"/>
      <c r="G18" s="405"/>
    </row>
    <row r="19" spans="1:7" s="5" customFormat="1" ht="12.75" x14ac:dyDescent="0.2">
      <c r="A19" s="280" t="s">
        <v>178</v>
      </c>
      <c r="B19" s="281" t="s">
        <v>146</v>
      </c>
      <c r="C19" s="244" t="s">
        <v>318</v>
      </c>
      <c r="D19" s="245" t="s">
        <v>41</v>
      </c>
      <c r="F19" s="405"/>
      <c r="G19" s="405"/>
    </row>
    <row r="20" spans="1:7" s="5" customFormat="1" ht="12.75" x14ac:dyDescent="0.2">
      <c r="A20" s="244" t="s">
        <v>179</v>
      </c>
      <c r="B20" s="234" t="s">
        <v>146</v>
      </c>
      <c r="C20" s="244" t="s">
        <v>225</v>
      </c>
      <c r="D20" s="245" t="s">
        <v>41</v>
      </c>
      <c r="F20" s="405"/>
      <c r="G20" s="405"/>
    </row>
    <row r="21" spans="1:7" s="5" customFormat="1" ht="12.75" x14ac:dyDescent="0.2">
      <c r="A21" s="244" t="s">
        <v>36</v>
      </c>
      <c r="B21" s="234" t="s">
        <v>146</v>
      </c>
      <c r="C21" s="244" t="s">
        <v>227</v>
      </c>
      <c r="D21" s="245" t="s">
        <v>41</v>
      </c>
      <c r="F21" s="405"/>
      <c r="G21" s="405"/>
    </row>
    <row r="22" spans="1:7" s="5" customFormat="1" ht="12.75" x14ac:dyDescent="0.2">
      <c r="A22" s="244" t="s">
        <v>147</v>
      </c>
      <c r="B22" s="234" t="s">
        <v>146</v>
      </c>
      <c r="C22" s="244" t="s">
        <v>229</v>
      </c>
      <c r="D22" s="245" t="s">
        <v>41</v>
      </c>
      <c r="F22" s="405"/>
      <c r="G22" s="405"/>
    </row>
    <row r="23" spans="1:7" s="5" customFormat="1" ht="12.75" x14ac:dyDescent="0.2">
      <c r="A23" s="244" t="s">
        <v>431</v>
      </c>
      <c r="B23" s="234" t="s">
        <v>146</v>
      </c>
      <c r="C23" s="244" t="s">
        <v>374</v>
      </c>
      <c r="D23" s="245" t="s">
        <v>41</v>
      </c>
      <c r="F23" s="405"/>
      <c r="G23" s="405"/>
    </row>
    <row r="24" spans="1:7" s="5" customFormat="1" ht="12.75" x14ac:dyDescent="0.2">
      <c r="A24" s="244" t="s">
        <v>190</v>
      </c>
      <c r="B24" s="234" t="s">
        <v>146</v>
      </c>
      <c r="C24" s="244" t="s">
        <v>48</v>
      </c>
      <c r="D24" s="245" t="s">
        <v>41</v>
      </c>
      <c r="F24" s="405"/>
      <c r="G24" s="405"/>
    </row>
    <row r="25" spans="1:7" s="5" customFormat="1" ht="12.75" x14ac:dyDescent="0.2">
      <c r="A25" s="244" t="s">
        <v>93</v>
      </c>
      <c r="B25" s="234" t="s">
        <v>146</v>
      </c>
      <c r="C25" s="244" t="s">
        <v>38</v>
      </c>
      <c r="D25" s="245" t="s">
        <v>41</v>
      </c>
      <c r="F25" s="405"/>
      <c r="G25" s="405"/>
    </row>
    <row r="26" spans="1:7" s="5" customFormat="1" ht="12.75" x14ac:dyDescent="0.2">
      <c r="A26" s="244" t="s">
        <v>93</v>
      </c>
      <c r="B26" s="234" t="s">
        <v>23</v>
      </c>
      <c r="C26" s="244" t="s">
        <v>53</v>
      </c>
      <c r="D26" s="245" t="s">
        <v>41</v>
      </c>
      <c r="F26" s="405"/>
      <c r="G26" s="405"/>
    </row>
    <row r="27" spans="1:7" s="5" customFormat="1" ht="12.75" x14ac:dyDescent="0.2">
      <c r="A27" s="244" t="s">
        <v>93</v>
      </c>
      <c r="B27" s="234" t="s">
        <v>31</v>
      </c>
      <c r="C27" s="244" t="s">
        <v>53</v>
      </c>
      <c r="D27" s="245" t="s">
        <v>31</v>
      </c>
      <c r="F27" s="405"/>
      <c r="G27" s="405"/>
    </row>
    <row r="28" spans="1:7" s="5" customFormat="1" ht="12.75" x14ac:dyDescent="0.2">
      <c r="A28" s="244" t="s">
        <v>62</v>
      </c>
      <c r="B28" s="234" t="s">
        <v>31</v>
      </c>
      <c r="C28" s="233" t="s">
        <v>155</v>
      </c>
      <c r="D28" s="36" t="s">
        <v>31</v>
      </c>
      <c r="F28" s="405"/>
      <c r="G28" s="405"/>
    </row>
    <row r="29" spans="1:7" s="5" customFormat="1" ht="12.75" x14ac:dyDescent="0.2">
      <c r="A29" s="244" t="s">
        <v>38</v>
      </c>
      <c r="B29" s="234" t="s">
        <v>31</v>
      </c>
      <c r="C29" s="74" t="s">
        <v>93</v>
      </c>
      <c r="D29" s="36" t="s">
        <v>31</v>
      </c>
      <c r="F29" s="405"/>
      <c r="G29" s="405"/>
    </row>
    <row r="30" spans="1:7" s="5" customFormat="1" ht="12.75" x14ac:dyDescent="0.2">
      <c r="A30" s="244" t="s">
        <v>38</v>
      </c>
      <c r="B30" s="234" t="s">
        <v>41</v>
      </c>
      <c r="C30" s="244" t="s">
        <v>93</v>
      </c>
      <c r="D30" s="245" t="s">
        <v>23</v>
      </c>
      <c r="F30" s="405"/>
      <c r="G30" s="405"/>
    </row>
    <row r="31" spans="1:7" s="5" customFormat="1" ht="12.75" x14ac:dyDescent="0.2">
      <c r="A31" s="244" t="s">
        <v>432</v>
      </c>
      <c r="B31" s="234" t="s">
        <v>41</v>
      </c>
      <c r="C31" s="244" t="s">
        <v>190</v>
      </c>
      <c r="D31" s="245" t="s">
        <v>146</v>
      </c>
      <c r="F31" s="405"/>
      <c r="G31" s="405"/>
    </row>
    <row r="32" spans="1:7" s="5" customFormat="1" ht="12.75" x14ac:dyDescent="0.2">
      <c r="A32" s="233" t="s">
        <v>433</v>
      </c>
      <c r="B32" s="48" t="s">
        <v>41</v>
      </c>
      <c r="C32" s="244" t="s">
        <v>431</v>
      </c>
      <c r="D32" s="245" t="s">
        <v>146</v>
      </c>
      <c r="F32" s="405"/>
      <c r="G32" s="405"/>
    </row>
    <row r="33" spans="1:7" s="5" customFormat="1" ht="12.75" x14ac:dyDescent="0.2">
      <c r="A33" s="233" t="s">
        <v>48</v>
      </c>
      <c r="B33" s="48" t="s">
        <v>41</v>
      </c>
      <c r="C33" s="244" t="s">
        <v>147</v>
      </c>
      <c r="D33" s="245" t="s">
        <v>146</v>
      </c>
      <c r="F33" s="405"/>
      <c r="G33" s="405"/>
    </row>
    <row r="34" spans="1:7" s="5" customFormat="1" ht="12.75" x14ac:dyDescent="0.2">
      <c r="A34" s="233" t="s">
        <v>434</v>
      </c>
      <c r="B34" s="48" t="s">
        <v>41</v>
      </c>
      <c r="C34" s="244" t="s">
        <v>36</v>
      </c>
      <c r="D34" s="245" t="s">
        <v>146</v>
      </c>
      <c r="F34" s="405"/>
      <c r="G34" s="405"/>
    </row>
    <row r="35" spans="1:7" s="5" customFormat="1" ht="12.75" x14ac:dyDescent="0.2">
      <c r="A35" s="244" t="s">
        <v>229</v>
      </c>
      <c r="B35" s="234" t="s">
        <v>41</v>
      </c>
      <c r="C35" s="147" t="s">
        <v>179</v>
      </c>
      <c r="D35" s="148" t="s">
        <v>146</v>
      </c>
      <c r="F35" s="405"/>
      <c r="G35" s="405"/>
    </row>
    <row r="36" spans="1:7" s="5" customFormat="1" ht="12.75" x14ac:dyDescent="0.2">
      <c r="A36" s="244" t="s">
        <v>227</v>
      </c>
      <c r="B36" s="234" t="s">
        <v>41</v>
      </c>
      <c r="C36" s="147" t="s">
        <v>187</v>
      </c>
      <c r="D36" s="148" t="s">
        <v>146</v>
      </c>
      <c r="F36" s="405"/>
      <c r="G36" s="405"/>
    </row>
    <row r="37" spans="1:7" s="5" customFormat="1" ht="12.75" x14ac:dyDescent="0.2">
      <c r="A37" s="244" t="s">
        <v>225</v>
      </c>
      <c r="B37" s="234" t="s">
        <v>41</v>
      </c>
      <c r="C37" s="60" t="s">
        <v>188</v>
      </c>
      <c r="D37" s="149" t="s">
        <v>146</v>
      </c>
      <c r="F37" s="405"/>
      <c r="G37" s="405"/>
    </row>
    <row r="38" spans="1:7" s="5" customFormat="1" ht="12.75" x14ac:dyDescent="0.2">
      <c r="A38" s="244" t="s">
        <v>318</v>
      </c>
      <c r="B38" s="234" t="s">
        <v>41</v>
      </c>
      <c r="C38" s="57" t="s">
        <v>176</v>
      </c>
      <c r="D38" s="149" t="s">
        <v>146</v>
      </c>
      <c r="F38" s="405"/>
      <c r="G38" s="405"/>
    </row>
    <row r="39" spans="1:7" s="5" customFormat="1" ht="12.75" x14ac:dyDescent="0.2">
      <c r="A39" s="244" t="s">
        <v>220</v>
      </c>
      <c r="B39" s="234" t="s">
        <v>41</v>
      </c>
      <c r="C39" s="60" t="s">
        <v>175</v>
      </c>
      <c r="D39" s="245" t="s">
        <v>146</v>
      </c>
      <c r="F39" s="405"/>
      <c r="G39" s="405"/>
    </row>
    <row r="40" spans="1:7" s="5" customFormat="1" ht="12.75" x14ac:dyDescent="0.2">
      <c r="A40" s="244" t="s">
        <v>220</v>
      </c>
      <c r="B40" s="234" t="s">
        <v>43</v>
      </c>
      <c r="C40" s="197" t="s">
        <v>189</v>
      </c>
      <c r="D40" s="245" t="s">
        <v>146</v>
      </c>
      <c r="F40" s="405"/>
      <c r="G40" s="405"/>
    </row>
    <row r="41" spans="1:7" s="5" customFormat="1" ht="12.75" x14ac:dyDescent="0.2">
      <c r="A41" s="244" t="s">
        <v>204</v>
      </c>
      <c r="B41" s="234" t="s">
        <v>43</v>
      </c>
      <c r="C41" s="72" t="s">
        <v>172</v>
      </c>
      <c r="D41" s="150" t="s">
        <v>146</v>
      </c>
      <c r="F41" s="405"/>
      <c r="G41" s="405"/>
    </row>
    <row r="42" spans="1:7" s="5" customFormat="1" ht="12.75" x14ac:dyDescent="0.2">
      <c r="A42" s="244" t="s">
        <v>204</v>
      </c>
      <c r="B42" s="234" t="s">
        <v>25</v>
      </c>
      <c r="C42" s="201"/>
      <c r="D42" s="245"/>
      <c r="F42" s="405"/>
      <c r="G42" s="405"/>
    </row>
    <row r="43" spans="1:7" s="5" customFormat="1" ht="12.75" x14ac:dyDescent="0.2">
      <c r="A43" s="201" t="s">
        <v>30</v>
      </c>
      <c r="B43" s="234" t="s">
        <v>25</v>
      </c>
      <c r="C43" s="201"/>
      <c r="D43" s="245"/>
      <c r="F43" s="405"/>
      <c r="G43" s="405"/>
    </row>
    <row r="44" spans="1:7" s="5" customFormat="1" ht="12.75" x14ac:dyDescent="0.2">
      <c r="A44" s="201"/>
      <c r="B44" s="234"/>
      <c r="C44" s="43"/>
      <c r="D44" s="44"/>
      <c r="F44" s="405"/>
      <c r="G44" s="405"/>
    </row>
    <row r="45" spans="1:7" s="5" customFormat="1" ht="12.75" x14ac:dyDescent="0.2">
      <c r="A45" s="43"/>
      <c r="B45" s="37"/>
      <c r="C45" s="43"/>
      <c r="D45" s="44"/>
      <c r="F45" s="405"/>
      <c r="G45" s="405"/>
    </row>
    <row r="46" spans="1:7" s="5" customFormat="1" ht="12.75" x14ac:dyDescent="0.2">
      <c r="A46" s="43"/>
      <c r="B46" s="37"/>
      <c r="C46" s="43"/>
      <c r="D46" s="44"/>
      <c r="F46" s="405"/>
      <c r="G46" s="405"/>
    </row>
    <row r="47" spans="1:7" s="5" customFormat="1" ht="13.5" thickBot="1" x14ac:dyDescent="0.25">
      <c r="A47" s="340"/>
      <c r="B47" s="341"/>
      <c r="C47" s="340"/>
      <c r="D47" s="342"/>
      <c r="F47" s="405"/>
      <c r="G47" s="405"/>
    </row>
    <row r="48" spans="1:7" s="5" customFormat="1" ht="57.75" customHeight="1" thickBot="1" x14ac:dyDescent="0.25">
      <c r="A48" s="1248" t="s">
        <v>513</v>
      </c>
      <c r="B48" s="1249" t="s">
        <v>514</v>
      </c>
      <c r="C48" s="1248" t="s">
        <v>515</v>
      </c>
      <c r="D48" s="1249" t="s">
        <v>523</v>
      </c>
      <c r="F48" s="405"/>
      <c r="G48" s="405"/>
    </row>
    <row r="49" spans="1:7" s="5" customFormat="1" ht="13.5" thickBot="1" x14ac:dyDescent="0.25">
      <c r="A49" s="1237" t="s">
        <v>6</v>
      </c>
      <c r="B49" s="1238" t="s">
        <v>7</v>
      </c>
      <c r="C49" s="1237" t="s">
        <v>6</v>
      </c>
      <c r="D49" s="1238" t="s">
        <v>7</v>
      </c>
      <c r="F49" s="405"/>
      <c r="G49" s="405"/>
    </row>
    <row r="50" spans="1:7" s="5" customFormat="1" ht="12.75" x14ac:dyDescent="0.2">
      <c r="A50" s="203" t="s">
        <v>179</v>
      </c>
      <c r="B50" s="206" t="s">
        <v>146</v>
      </c>
      <c r="C50" s="203" t="s">
        <v>190</v>
      </c>
      <c r="D50" s="206" t="s">
        <v>146</v>
      </c>
      <c r="F50" s="405"/>
      <c r="G50" s="405"/>
    </row>
    <row r="51" spans="1:7" s="5" customFormat="1" ht="12.75" x14ac:dyDescent="0.2">
      <c r="A51" s="207" t="s">
        <v>36</v>
      </c>
      <c r="B51" s="208" t="s">
        <v>146</v>
      </c>
      <c r="C51" s="207" t="s">
        <v>36</v>
      </c>
      <c r="D51" s="208" t="s">
        <v>146</v>
      </c>
      <c r="F51" s="405"/>
      <c r="G51" s="405"/>
    </row>
    <row r="52" spans="1:7" s="5" customFormat="1" ht="12.75" x14ac:dyDescent="0.2">
      <c r="A52" s="199" t="s">
        <v>190</v>
      </c>
      <c r="B52" s="200" t="s">
        <v>146</v>
      </c>
      <c r="C52" s="199" t="s">
        <v>179</v>
      </c>
      <c r="D52" s="200" t="s">
        <v>146</v>
      </c>
      <c r="F52" s="405"/>
      <c r="G52" s="405"/>
    </row>
    <row r="53" spans="1:7" s="5" customFormat="1" ht="12.75" x14ac:dyDescent="0.2">
      <c r="A53" s="209"/>
      <c r="B53" s="210"/>
      <c r="C53" s="209"/>
      <c r="D53" s="210"/>
      <c r="F53" s="405"/>
      <c r="G53" s="405"/>
    </row>
    <row r="54" spans="1:7" s="5" customFormat="1" ht="12.75" x14ac:dyDescent="0.2">
      <c r="A54" s="204"/>
      <c r="B54" s="205"/>
      <c r="C54" s="204"/>
      <c r="D54" s="205"/>
      <c r="F54" s="405"/>
      <c r="G54" s="405"/>
    </row>
    <row r="55" spans="1:7" s="5" customFormat="1" ht="12.75" x14ac:dyDescent="0.2">
      <c r="A55" s="204"/>
      <c r="B55" s="205"/>
      <c r="C55" s="204"/>
      <c r="D55" s="205"/>
      <c r="F55" s="405"/>
      <c r="G55" s="405"/>
    </row>
    <row r="56" spans="1:7" s="5" customFormat="1" ht="12.75" x14ac:dyDescent="0.2">
      <c r="A56" s="204"/>
      <c r="B56" s="205"/>
      <c r="C56" s="204"/>
      <c r="D56" s="205"/>
      <c r="F56" s="405"/>
      <c r="G56" s="405"/>
    </row>
    <row r="57" spans="1:7" s="5" customFormat="1" ht="12.75" x14ac:dyDescent="0.2">
      <c r="A57" s="204"/>
      <c r="B57" s="205"/>
      <c r="C57" s="204"/>
      <c r="D57" s="205"/>
      <c r="F57" s="405"/>
      <c r="G57" s="405"/>
    </row>
    <row r="58" spans="1:7" s="5" customFormat="1" ht="12.75" x14ac:dyDescent="0.2">
      <c r="A58" s="204"/>
      <c r="B58" s="205"/>
      <c r="C58" s="204"/>
      <c r="D58" s="205"/>
      <c r="F58" s="405"/>
      <c r="G58" s="405"/>
    </row>
    <row r="59" spans="1:7" s="5" customFormat="1" ht="12.75" x14ac:dyDescent="0.2">
      <c r="A59" s="204"/>
      <c r="B59" s="205"/>
      <c r="C59" s="204"/>
      <c r="D59" s="205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s="5" customFormat="1" ht="12.75" x14ac:dyDescent="0.2">
      <c r="A61" s="7"/>
      <c r="B61" s="8"/>
      <c r="C61" s="7"/>
      <c r="D61" s="6"/>
      <c r="F61" s="405"/>
      <c r="G61" s="405"/>
    </row>
    <row r="62" spans="1:7" s="5" customFormat="1" ht="12.75" x14ac:dyDescent="0.2">
      <c r="A62" s="7"/>
      <c r="B62" s="8"/>
      <c r="C62" s="7"/>
      <c r="D62" s="6"/>
      <c r="F62" s="405"/>
      <c r="G62" s="405"/>
    </row>
    <row r="63" spans="1:7" s="5" customFormat="1" ht="12.75" x14ac:dyDescent="0.2">
      <c r="A63" s="7"/>
      <c r="B63" s="8"/>
      <c r="C63" s="7"/>
      <c r="D63" s="6"/>
      <c r="F63" s="405"/>
      <c r="G63" s="405"/>
    </row>
    <row r="64" spans="1:7" s="5" customFormat="1" ht="12.75" x14ac:dyDescent="0.2">
      <c r="A64" s="7"/>
      <c r="B64" s="8"/>
      <c r="C64" s="7"/>
      <c r="D64" s="6"/>
      <c r="F64" s="405"/>
      <c r="G64" s="405"/>
    </row>
    <row r="65" spans="1:7" s="5" customFormat="1" ht="12.75" x14ac:dyDescent="0.2">
      <c r="A65" s="7"/>
      <c r="B65" s="8"/>
      <c r="C65" s="7"/>
      <c r="D65" s="6"/>
      <c r="F65" s="405"/>
      <c r="G65" s="405"/>
    </row>
    <row r="66" spans="1:7" s="5" customFormat="1" ht="12.75" x14ac:dyDescent="0.2">
      <c r="A66" s="7"/>
      <c r="B66" s="8"/>
      <c r="C66" s="7"/>
      <c r="D66" s="6"/>
      <c r="F66" s="405"/>
      <c r="G66" s="405"/>
    </row>
    <row r="67" spans="1:7" s="5" customFormat="1" ht="12.75" x14ac:dyDescent="0.2">
      <c r="A67" s="7"/>
      <c r="B67" s="8"/>
      <c r="C67" s="7"/>
      <c r="D67" s="6"/>
      <c r="F67" s="405"/>
      <c r="G67" s="405"/>
    </row>
    <row r="68" spans="1:7" s="5" customFormat="1" ht="13.5" thickBot="1" x14ac:dyDescent="0.25">
      <c r="A68" s="152"/>
      <c r="B68" s="179"/>
      <c r="C68" s="152"/>
      <c r="D68" s="153"/>
      <c r="F68" s="405"/>
      <c r="G68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16" t="s">
        <v>10</v>
      </c>
      <c r="B1" s="283"/>
      <c r="C1" s="283"/>
      <c r="D1" s="283"/>
      <c r="E1" s="1240" t="s">
        <v>12</v>
      </c>
    </row>
    <row r="2" spans="1:7" ht="12" customHeight="1" x14ac:dyDescent="0.25">
      <c r="A2" s="217"/>
      <c r="B2" s="217"/>
      <c r="C2" s="217"/>
      <c r="D2" s="217"/>
      <c r="E2" s="38" t="s">
        <v>274</v>
      </c>
    </row>
    <row r="3" spans="1:7" s="116" customFormat="1" ht="13.5" thickBot="1" x14ac:dyDescent="0.25">
      <c r="A3" s="215"/>
      <c r="B3" s="215"/>
      <c r="C3" s="215"/>
      <c r="D3" s="215"/>
      <c r="E3" s="39" t="s">
        <v>275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40" t="s">
        <v>276</v>
      </c>
      <c r="F4" s="405"/>
      <c r="G4" s="405"/>
    </row>
    <row r="5" spans="1:7" s="116" customFormat="1" ht="12.75" x14ac:dyDescent="0.2">
      <c r="A5" s="222" t="s">
        <v>0</v>
      </c>
      <c r="B5" s="223"/>
      <c r="C5" s="1032" t="s">
        <v>272</v>
      </c>
      <c r="D5" s="1033"/>
      <c r="E5" s="41" t="s">
        <v>277</v>
      </c>
      <c r="F5" s="405"/>
      <c r="G5" s="405"/>
    </row>
    <row r="6" spans="1:7" s="116" customFormat="1" ht="12.75" x14ac:dyDescent="0.2">
      <c r="A6" s="222" t="s">
        <v>9</v>
      </c>
      <c r="B6" s="223"/>
      <c r="C6" s="1032" t="s">
        <v>272</v>
      </c>
      <c r="D6" s="1033"/>
      <c r="E6" s="40" t="s">
        <v>278</v>
      </c>
      <c r="F6" s="405"/>
      <c r="G6" s="405"/>
    </row>
    <row r="7" spans="1:7" s="116" customFormat="1" ht="13.5" thickBot="1" x14ac:dyDescent="0.25">
      <c r="A7" s="222" t="s">
        <v>1</v>
      </c>
      <c r="B7" s="33"/>
      <c r="C7" s="1032" t="s">
        <v>1282</v>
      </c>
      <c r="D7" s="1033"/>
      <c r="E7" s="42" t="s">
        <v>254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1267</v>
      </c>
      <c r="D8" s="1033"/>
      <c r="E8" s="1240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1242</v>
      </c>
      <c r="D9" s="1029"/>
      <c r="E9" s="38" t="s">
        <v>278</v>
      </c>
      <c r="F9" s="405"/>
      <c r="G9" s="405"/>
    </row>
    <row r="10" spans="1:7" s="116" customFormat="1" ht="12.75" x14ac:dyDescent="0.2">
      <c r="A10" s="34"/>
      <c r="B10" s="227"/>
      <c r="C10" s="227"/>
      <c r="D10" s="227"/>
      <c r="E10" s="39" t="s">
        <v>275</v>
      </c>
      <c r="F10" s="405"/>
      <c r="G10" s="405"/>
    </row>
    <row r="11" spans="1:7" s="116" customFormat="1" ht="13.5" thickBot="1" x14ac:dyDescent="0.25">
      <c r="A11" s="1042"/>
      <c r="B11" s="1042"/>
      <c r="C11" s="1042"/>
      <c r="D11" s="1042"/>
      <c r="E11" s="40" t="s">
        <v>274</v>
      </c>
      <c r="F11" s="405"/>
      <c r="G11" s="405"/>
    </row>
    <row r="12" spans="1:7" s="116" customFormat="1" ht="13.5" thickBot="1" x14ac:dyDescent="0.25">
      <c r="A12" s="1204" t="s">
        <v>454</v>
      </c>
      <c r="B12" s="1205"/>
      <c r="C12" s="1204" t="s">
        <v>456</v>
      </c>
      <c r="D12" s="1206"/>
      <c r="E12" s="41" t="s">
        <v>279</v>
      </c>
      <c r="F12" s="405"/>
      <c r="G12" s="405"/>
    </row>
    <row r="13" spans="1:7" s="116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280</v>
      </c>
      <c r="F13" s="405"/>
      <c r="G13" s="405"/>
    </row>
    <row r="14" spans="1:7" s="116" customFormat="1" ht="13.5" thickBot="1" x14ac:dyDescent="0.25">
      <c r="A14" s="244" t="s">
        <v>229</v>
      </c>
      <c r="B14" s="245" t="s">
        <v>41</v>
      </c>
      <c r="C14" s="244" t="s">
        <v>202</v>
      </c>
      <c r="D14" s="47" t="s">
        <v>25</v>
      </c>
      <c r="E14" s="42" t="s">
        <v>252</v>
      </c>
      <c r="F14" s="405"/>
      <c r="G14" s="405"/>
    </row>
    <row r="15" spans="1:7" s="116" customFormat="1" ht="12.75" x14ac:dyDescent="0.2">
      <c r="A15" s="244" t="s">
        <v>227</v>
      </c>
      <c r="B15" s="234" t="s">
        <v>41</v>
      </c>
      <c r="C15" s="244" t="s">
        <v>204</v>
      </c>
      <c r="D15" s="245" t="s">
        <v>25</v>
      </c>
      <c r="E15" s="214"/>
      <c r="F15" s="405"/>
      <c r="G15" s="405"/>
    </row>
    <row r="16" spans="1:7" s="116" customFormat="1" ht="12.75" x14ac:dyDescent="0.2">
      <c r="A16" s="244" t="s">
        <v>225</v>
      </c>
      <c r="B16" s="234" t="s">
        <v>41</v>
      </c>
      <c r="C16" s="244" t="s">
        <v>204</v>
      </c>
      <c r="D16" s="245" t="s">
        <v>43</v>
      </c>
      <c r="F16" s="405"/>
      <c r="G16" s="405"/>
    </row>
    <row r="17" spans="1:7" s="116" customFormat="1" ht="12.75" x14ac:dyDescent="0.2">
      <c r="A17" s="244" t="s">
        <v>223</v>
      </c>
      <c r="B17" s="234" t="s">
        <v>41</v>
      </c>
      <c r="C17" s="244" t="s">
        <v>220</v>
      </c>
      <c r="D17" s="245" t="s">
        <v>43</v>
      </c>
      <c r="F17" s="405"/>
      <c r="G17" s="405"/>
    </row>
    <row r="18" spans="1:7" s="116" customFormat="1" ht="12.75" x14ac:dyDescent="0.2">
      <c r="A18" s="244" t="s">
        <v>220</v>
      </c>
      <c r="B18" s="234" t="s">
        <v>41</v>
      </c>
      <c r="C18" s="244" t="s">
        <v>220</v>
      </c>
      <c r="D18" s="245" t="s">
        <v>41</v>
      </c>
      <c r="F18" s="405"/>
      <c r="G18" s="405"/>
    </row>
    <row r="19" spans="1:7" s="116" customFormat="1" ht="12.75" x14ac:dyDescent="0.2">
      <c r="A19" s="244" t="s">
        <v>220</v>
      </c>
      <c r="B19" s="234" t="s">
        <v>43</v>
      </c>
      <c r="C19" s="244" t="s">
        <v>223</v>
      </c>
      <c r="D19" s="245" t="s">
        <v>41</v>
      </c>
      <c r="F19" s="405"/>
      <c r="G19" s="405"/>
    </row>
    <row r="20" spans="1:7" s="116" customFormat="1" ht="12.75" x14ac:dyDescent="0.2">
      <c r="A20" s="244" t="s">
        <v>204</v>
      </c>
      <c r="B20" s="234" t="s">
        <v>43</v>
      </c>
      <c r="C20" s="244" t="s">
        <v>225</v>
      </c>
      <c r="D20" s="245" t="s">
        <v>41</v>
      </c>
      <c r="F20" s="405"/>
      <c r="G20" s="405"/>
    </row>
    <row r="21" spans="1:7" s="116" customFormat="1" ht="12.75" x14ac:dyDescent="0.2">
      <c r="A21" s="244" t="s">
        <v>204</v>
      </c>
      <c r="B21" s="234" t="s">
        <v>25</v>
      </c>
      <c r="C21" s="244" t="s">
        <v>273</v>
      </c>
      <c r="D21" s="245" t="s">
        <v>41</v>
      </c>
      <c r="F21" s="405"/>
      <c r="G21" s="405"/>
    </row>
    <row r="22" spans="1:7" s="116" customFormat="1" ht="12.75" x14ac:dyDescent="0.2">
      <c r="A22" s="201" t="s">
        <v>30</v>
      </c>
      <c r="B22" s="234" t="s">
        <v>25</v>
      </c>
      <c r="C22" s="244"/>
      <c r="D22" s="245"/>
      <c r="F22" s="405"/>
      <c r="G22" s="405"/>
    </row>
    <row r="23" spans="1:7" s="116" customFormat="1" ht="12.75" x14ac:dyDescent="0.2">
      <c r="A23" s="233"/>
      <c r="B23" s="48"/>
      <c r="C23" s="244"/>
      <c r="D23" s="245"/>
      <c r="F23" s="405"/>
      <c r="G23" s="405"/>
    </row>
    <row r="24" spans="1:7" s="116" customFormat="1" ht="12.75" x14ac:dyDescent="0.2">
      <c r="A24" s="244"/>
      <c r="B24" s="234"/>
      <c r="C24" s="244"/>
      <c r="D24" s="245"/>
      <c r="F24" s="405"/>
      <c r="G24" s="405"/>
    </row>
    <row r="25" spans="1:7" s="116" customFormat="1" ht="12.75" x14ac:dyDescent="0.2">
      <c r="A25" s="244"/>
      <c r="B25" s="234"/>
      <c r="C25" s="201"/>
      <c r="D25" s="245"/>
      <c r="F25" s="405"/>
      <c r="G25" s="405"/>
    </row>
    <row r="26" spans="1:7" s="116" customFormat="1" ht="12.75" x14ac:dyDescent="0.2">
      <c r="A26" s="244"/>
      <c r="B26" s="234"/>
      <c r="C26" s="201"/>
      <c r="D26" s="245"/>
      <c r="F26" s="405"/>
      <c r="G26" s="405"/>
    </row>
    <row r="27" spans="1:7" s="116" customFormat="1" ht="12.75" x14ac:dyDescent="0.2">
      <c r="A27" s="244"/>
      <c r="B27" s="234"/>
      <c r="C27" s="201"/>
      <c r="D27" s="245"/>
      <c r="F27" s="405"/>
      <c r="G27" s="405"/>
    </row>
    <row r="28" spans="1:7" s="116" customFormat="1" ht="12.75" x14ac:dyDescent="0.2">
      <c r="A28" s="244"/>
      <c r="B28" s="234"/>
      <c r="C28" s="201"/>
      <c r="D28" s="245"/>
      <c r="F28" s="405"/>
      <c r="G28" s="405"/>
    </row>
    <row r="29" spans="1:7" s="116" customFormat="1" ht="12.75" x14ac:dyDescent="0.2">
      <c r="A29" s="244"/>
      <c r="B29" s="234"/>
      <c r="C29" s="244"/>
      <c r="D29" s="245"/>
      <c r="F29" s="405"/>
      <c r="G29" s="405"/>
    </row>
    <row r="30" spans="1:7" s="116" customFormat="1" ht="12.75" x14ac:dyDescent="0.2">
      <c r="A30" s="244"/>
      <c r="B30" s="234"/>
      <c r="C30" s="244"/>
      <c r="D30" s="245"/>
      <c r="F30" s="405"/>
      <c r="G30" s="405"/>
    </row>
    <row r="31" spans="1:7" s="116" customFormat="1" ht="12.75" x14ac:dyDescent="0.2">
      <c r="A31" s="244"/>
      <c r="B31" s="234"/>
      <c r="C31" s="233"/>
      <c r="D31" s="245"/>
      <c r="F31" s="405"/>
      <c r="G31" s="405"/>
    </row>
    <row r="32" spans="1:7" s="116" customFormat="1" ht="12.75" x14ac:dyDescent="0.2">
      <c r="A32" s="244"/>
      <c r="B32" s="234"/>
      <c r="C32" s="233"/>
      <c r="D32" s="245"/>
      <c r="F32" s="405"/>
      <c r="G32" s="405"/>
    </row>
    <row r="33" spans="1:7" s="116" customFormat="1" ht="12.75" x14ac:dyDescent="0.2">
      <c r="A33" s="244"/>
      <c r="B33" s="234"/>
      <c r="C33" s="201"/>
      <c r="D33" s="245"/>
      <c r="F33" s="405"/>
      <c r="G33" s="405"/>
    </row>
    <row r="34" spans="1:7" s="116" customFormat="1" ht="12.75" x14ac:dyDescent="0.2">
      <c r="A34" s="244"/>
      <c r="B34" s="234"/>
      <c r="C34" s="201"/>
      <c r="D34" s="245"/>
      <c r="F34" s="405"/>
      <c r="G34" s="405"/>
    </row>
    <row r="35" spans="1:7" s="116" customFormat="1" ht="12.75" x14ac:dyDescent="0.2">
      <c r="A35" s="123"/>
      <c r="B35" s="151"/>
      <c r="C35" s="123"/>
      <c r="D35" s="122"/>
      <c r="F35" s="405"/>
      <c r="G35" s="405"/>
    </row>
    <row r="36" spans="1:7" s="116" customFormat="1" ht="12.75" x14ac:dyDescent="0.2">
      <c r="A36" s="123"/>
      <c r="B36" s="151"/>
      <c r="C36" s="123"/>
      <c r="D36" s="122"/>
      <c r="F36" s="405"/>
      <c r="G36" s="405"/>
    </row>
    <row r="37" spans="1:7" s="116" customFormat="1" ht="12.75" x14ac:dyDescent="0.2">
      <c r="A37" s="123"/>
      <c r="B37" s="151"/>
      <c r="C37" s="123"/>
      <c r="D37" s="122"/>
      <c r="F37" s="405"/>
      <c r="G37" s="405"/>
    </row>
    <row r="38" spans="1:7" s="116" customFormat="1" ht="12.75" x14ac:dyDescent="0.2">
      <c r="A38" s="123"/>
      <c r="B38" s="151"/>
      <c r="C38" s="123"/>
      <c r="D38" s="122"/>
      <c r="F38" s="405"/>
      <c r="G38" s="405"/>
    </row>
    <row r="39" spans="1:7" s="116" customFormat="1" ht="12.75" x14ac:dyDescent="0.2">
      <c r="A39" s="123"/>
      <c r="B39" s="151"/>
      <c r="C39" s="123"/>
      <c r="D39" s="122"/>
      <c r="F39" s="405"/>
      <c r="G39" s="405"/>
    </row>
    <row r="40" spans="1:7" s="116" customFormat="1" ht="12.75" x14ac:dyDescent="0.2">
      <c r="A40" s="123"/>
      <c r="B40" s="151"/>
      <c r="C40" s="123"/>
      <c r="D40" s="122"/>
      <c r="F40" s="405"/>
      <c r="G40" s="405"/>
    </row>
    <row r="41" spans="1:7" s="116" customFormat="1" ht="12.75" x14ac:dyDescent="0.2">
      <c r="A41" s="123"/>
      <c r="B41" s="151"/>
      <c r="C41" s="123"/>
      <c r="D41" s="122"/>
      <c r="F41" s="405"/>
      <c r="G41" s="405"/>
    </row>
    <row r="42" spans="1:7" s="116" customFormat="1" ht="12.75" x14ac:dyDescent="0.2">
      <c r="A42" s="123"/>
      <c r="B42" s="151"/>
      <c r="C42" s="123"/>
      <c r="D42" s="122"/>
      <c r="F42" s="405"/>
      <c r="G42" s="405"/>
    </row>
    <row r="43" spans="1:7" s="116" customFormat="1" ht="12.75" x14ac:dyDescent="0.2">
      <c r="A43" s="123"/>
      <c r="B43" s="151"/>
      <c r="C43" s="123"/>
      <c r="D43" s="122"/>
      <c r="F43" s="405"/>
      <c r="G43" s="405"/>
    </row>
    <row r="44" spans="1:7" s="116" customFormat="1" ht="12.75" x14ac:dyDescent="0.2">
      <c r="A44" s="123"/>
      <c r="B44" s="151"/>
      <c r="C44" s="123"/>
      <c r="D44" s="122"/>
      <c r="F44" s="405"/>
      <c r="G44" s="405"/>
    </row>
    <row r="45" spans="1:7" s="116" customFormat="1" ht="12.75" x14ac:dyDescent="0.2">
      <c r="A45" s="123"/>
      <c r="B45" s="151"/>
      <c r="C45" s="123"/>
      <c r="D45" s="122"/>
      <c r="F45" s="405"/>
      <c r="G45" s="405"/>
    </row>
    <row r="46" spans="1:7" s="116" customFormat="1" ht="12.75" x14ac:dyDescent="0.2">
      <c r="A46" s="123"/>
      <c r="B46" s="151"/>
      <c r="C46" s="123"/>
      <c r="D46" s="122"/>
      <c r="F46" s="405"/>
      <c r="G46" s="405"/>
    </row>
    <row r="47" spans="1:7" s="116" customFormat="1" ht="12.75" x14ac:dyDescent="0.2">
      <c r="A47" s="123"/>
      <c r="B47" s="151"/>
      <c r="C47" s="123"/>
      <c r="D47" s="122"/>
      <c r="F47" s="405"/>
      <c r="G47" s="405"/>
    </row>
    <row r="48" spans="1:7" s="116" customFormat="1" ht="12.75" x14ac:dyDescent="0.2">
      <c r="A48" s="123"/>
      <c r="B48" s="151"/>
      <c r="C48" s="123"/>
      <c r="D48" s="122"/>
      <c r="F48" s="405"/>
      <c r="G48" s="405"/>
    </row>
    <row r="49" spans="1:7" s="116" customFormat="1" ht="12.75" x14ac:dyDescent="0.2">
      <c r="A49" s="123"/>
      <c r="B49" s="151"/>
      <c r="C49" s="123"/>
      <c r="D49" s="122"/>
      <c r="F49" s="405"/>
      <c r="G49" s="405"/>
    </row>
    <row r="50" spans="1:7" s="116" customFormat="1" ht="12.75" x14ac:dyDescent="0.2">
      <c r="A50" s="123"/>
      <c r="B50" s="151"/>
      <c r="C50" s="123"/>
      <c r="D50" s="122"/>
      <c r="F50" s="405"/>
      <c r="G50" s="405"/>
    </row>
    <row r="51" spans="1:7" s="116" customFormat="1" ht="12.75" x14ac:dyDescent="0.2">
      <c r="A51" s="123"/>
      <c r="B51" s="151"/>
      <c r="C51" s="123"/>
      <c r="D51" s="122"/>
      <c r="F51" s="405"/>
      <c r="G51" s="405"/>
    </row>
    <row r="52" spans="1:7" s="116" customFormat="1" ht="12.75" x14ac:dyDescent="0.2">
      <c r="A52" s="123"/>
      <c r="B52" s="151"/>
      <c r="C52" s="123"/>
      <c r="D52" s="122"/>
      <c r="F52" s="405"/>
      <c r="G52" s="405"/>
    </row>
    <row r="53" spans="1:7" s="116" customFormat="1" ht="12.75" x14ac:dyDescent="0.2">
      <c r="A53" s="123"/>
      <c r="B53" s="151"/>
      <c r="C53" s="209"/>
      <c r="D53" s="210"/>
      <c r="F53" s="405"/>
      <c r="G53" s="405"/>
    </row>
    <row r="54" spans="1:7" s="116" customFormat="1" ht="12.75" x14ac:dyDescent="0.2">
      <c r="A54" s="204"/>
      <c r="B54" s="151"/>
      <c r="C54" s="204"/>
      <c r="D54" s="205"/>
      <c r="F54" s="405"/>
      <c r="G54" s="405"/>
    </row>
    <row r="55" spans="1:7" s="116" customFormat="1" ht="12.75" x14ac:dyDescent="0.2">
      <c r="A55" s="204"/>
      <c r="B55" s="151"/>
      <c r="C55" s="204"/>
      <c r="D55" s="205"/>
      <c r="F55" s="405"/>
      <c r="G55" s="405"/>
    </row>
    <row r="56" spans="1:7" s="116" customFormat="1" ht="12.75" x14ac:dyDescent="0.2">
      <c r="A56" s="204"/>
      <c r="B56" s="151"/>
      <c r="C56" s="204"/>
      <c r="D56" s="205"/>
      <c r="F56" s="405"/>
      <c r="G56" s="405"/>
    </row>
    <row r="57" spans="1:7" s="116" customFormat="1" ht="12.75" x14ac:dyDescent="0.2">
      <c r="A57" s="204"/>
      <c r="B57" s="151"/>
      <c r="C57" s="204"/>
      <c r="D57" s="205"/>
      <c r="F57" s="405"/>
      <c r="G57" s="405"/>
    </row>
    <row r="58" spans="1:7" s="116" customFormat="1" ht="12.75" x14ac:dyDescent="0.2">
      <c r="A58" s="204"/>
      <c r="B58" s="151"/>
      <c r="C58" s="204"/>
      <c r="D58" s="205"/>
      <c r="F58" s="405"/>
      <c r="G58" s="405"/>
    </row>
    <row r="59" spans="1:7" s="116" customFormat="1" ht="12.75" x14ac:dyDescent="0.2">
      <c r="A59" s="204"/>
      <c r="B59" s="151"/>
      <c r="C59" s="204"/>
      <c r="D59" s="205"/>
      <c r="F59" s="405"/>
      <c r="G59" s="405"/>
    </row>
    <row r="60" spans="1:7" s="116" customFormat="1" ht="12.75" x14ac:dyDescent="0.2">
      <c r="A60" s="204"/>
      <c r="B60" s="151"/>
      <c r="C60" s="204"/>
      <c r="D60" s="205"/>
      <c r="F60" s="405"/>
      <c r="G60" s="405"/>
    </row>
    <row r="61" spans="1:7" s="116" customFormat="1" ht="13.5" thickBot="1" x14ac:dyDescent="0.25">
      <c r="A61" s="187"/>
      <c r="B61" s="315"/>
      <c r="C61" s="187"/>
      <c r="D61" s="188"/>
      <c r="F61" s="405"/>
      <c r="G61" s="40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3"/>
  <sheetViews>
    <sheetView view="pageBreakPreview" topLeftCell="A55" zoomScale="70" zoomScaleNormal="80" zoomScaleSheetLayoutView="70" workbookViewId="0">
      <selection activeCell="C77" sqref="C77:D78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311" t="s">
        <v>10</v>
      </c>
      <c r="B1" s="283"/>
      <c r="C1" s="283"/>
      <c r="D1" s="283"/>
      <c r="E1" s="1241" t="s">
        <v>12</v>
      </c>
    </row>
    <row r="2" spans="1:7" ht="12" customHeight="1" x14ac:dyDescent="0.25">
      <c r="A2" s="316"/>
      <c r="B2" s="316"/>
      <c r="C2" s="316"/>
      <c r="D2" s="316"/>
      <c r="E2" s="254" t="s">
        <v>15</v>
      </c>
    </row>
    <row r="3" spans="1:7" s="116" customFormat="1" ht="13.5" thickBot="1" x14ac:dyDescent="0.25">
      <c r="A3" s="317"/>
      <c r="B3" s="317"/>
      <c r="C3" s="317"/>
      <c r="D3" s="317"/>
      <c r="E3" s="312" t="s">
        <v>16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256" t="s">
        <v>303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508</v>
      </c>
      <c r="D5" s="1033"/>
      <c r="E5" s="255" t="s">
        <v>304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508</v>
      </c>
      <c r="D6" s="1033"/>
      <c r="E6" s="256" t="s">
        <v>305</v>
      </c>
      <c r="F6" s="405"/>
      <c r="G6" s="405"/>
    </row>
    <row r="7" spans="1:7" s="116" customFormat="1" ht="13.5" thickBot="1" x14ac:dyDescent="0.25">
      <c r="A7" s="222" t="s">
        <v>1</v>
      </c>
      <c r="B7" s="33"/>
      <c r="C7" s="1032" t="s">
        <v>1245</v>
      </c>
      <c r="D7" s="1033"/>
      <c r="E7" s="313" t="s">
        <v>306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1266</v>
      </c>
      <c r="D8" s="1033"/>
      <c r="E8" s="1241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1239</v>
      </c>
      <c r="D9" s="1029"/>
      <c r="E9" s="254" t="s">
        <v>307</v>
      </c>
      <c r="F9" s="405"/>
      <c r="G9" s="405"/>
    </row>
    <row r="10" spans="1:7" s="116" customFormat="1" ht="12.75" x14ac:dyDescent="0.2">
      <c r="A10" s="17"/>
      <c r="B10" s="17"/>
      <c r="C10" s="17"/>
      <c r="D10" s="17"/>
      <c r="E10" s="312" t="s">
        <v>164</v>
      </c>
      <c r="F10" s="405"/>
      <c r="G10" s="405"/>
    </row>
    <row r="11" spans="1:7" s="116" customFormat="1" ht="13.5" thickBot="1" x14ac:dyDescent="0.25">
      <c r="A11" s="1042"/>
      <c r="B11" s="1042"/>
      <c r="C11" s="1042"/>
      <c r="D11" s="1042"/>
      <c r="E11" s="256" t="s">
        <v>308</v>
      </c>
      <c r="F11" s="405"/>
      <c r="G11" s="405"/>
    </row>
    <row r="12" spans="1:7" s="116" customFormat="1" ht="13.5" thickBot="1" x14ac:dyDescent="0.25">
      <c r="A12" s="1207" t="s">
        <v>461</v>
      </c>
      <c r="B12" s="1208"/>
      <c r="C12" s="1210" t="s">
        <v>462</v>
      </c>
      <c r="D12" s="1211"/>
      <c r="E12" s="410" t="s">
        <v>309</v>
      </c>
      <c r="F12" s="405"/>
      <c r="G12" s="405"/>
    </row>
    <row r="13" spans="1:7" s="116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11" t="s">
        <v>115</v>
      </c>
      <c r="F13" s="405"/>
      <c r="G13" s="405"/>
    </row>
    <row r="14" spans="1:7" s="116" customFormat="1" ht="13.5" thickBot="1" x14ac:dyDescent="0.25">
      <c r="A14" s="197" t="s">
        <v>172</v>
      </c>
      <c r="B14" s="202" t="s">
        <v>146</v>
      </c>
      <c r="C14" s="23" t="s">
        <v>281</v>
      </c>
      <c r="D14" s="198" t="s">
        <v>25</v>
      </c>
      <c r="E14" s="412" t="s">
        <v>310</v>
      </c>
      <c r="F14" s="405"/>
      <c r="G14" s="405"/>
    </row>
    <row r="15" spans="1:7" s="116" customFormat="1" ht="12.75" x14ac:dyDescent="0.2">
      <c r="A15" s="197" t="s">
        <v>282</v>
      </c>
      <c r="B15" s="202" t="s">
        <v>146</v>
      </c>
      <c r="C15" s="213" t="s">
        <v>153</v>
      </c>
      <c r="D15" s="246" t="s">
        <v>25</v>
      </c>
      <c r="E15" s="314"/>
      <c r="F15" s="405"/>
      <c r="G15" s="405"/>
    </row>
    <row r="16" spans="1:7" s="116" customFormat="1" ht="12.75" x14ac:dyDescent="0.2">
      <c r="A16" s="236" t="s">
        <v>286</v>
      </c>
      <c r="B16" s="235" t="s">
        <v>146</v>
      </c>
      <c r="C16" s="213" t="s">
        <v>283</v>
      </c>
      <c r="D16" s="246" t="s">
        <v>25</v>
      </c>
      <c r="F16" s="405"/>
      <c r="G16" s="405"/>
    </row>
    <row r="17" spans="1:7" s="116" customFormat="1" ht="12.75" x14ac:dyDescent="0.2">
      <c r="A17" s="244" t="s">
        <v>179</v>
      </c>
      <c r="B17" s="234" t="s">
        <v>146</v>
      </c>
      <c r="C17" s="241" t="s">
        <v>284</v>
      </c>
      <c r="D17" s="246" t="s">
        <v>285</v>
      </c>
      <c r="F17" s="405"/>
      <c r="G17" s="405"/>
    </row>
    <row r="18" spans="1:7" s="116" customFormat="1" ht="12.75" x14ac:dyDescent="0.2">
      <c r="A18" s="197" t="s">
        <v>289</v>
      </c>
      <c r="B18" s="246" t="s">
        <v>146</v>
      </c>
      <c r="C18" s="247" t="s">
        <v>287</v>
      </c>
      <c r="D18" s="246" t="s">
        <v>285</v>
      </c>
      <c r="F18" s="405"/>
      <c r="G18" s="405"/>
    </row>
    <row r="19" spans="1:7" s="116" customFormat="1" ht="12.75" x14ac:dyDescent="0.2">
      <c r="A19" s="197" t="s">
        <v>93</v>
      </c>
      <c r="B19" s="246" t="s">
        <v>146</v>
      </c>
      <c r="C19" s="247" t="s">
        <v>288</v>
      </c>
      <c r="D19" s="246" t="s">
        <v>285</v>
      </c>
      <c r="F19" s="405"/>
      <c r="G19" s="405"/>
    </row>
    <row r="20" spans="1:7" s="116" customFormat="1" ht="12.75" x14ac:dyDescent="0.2">
      <c r="A20" s="197" t="s">
        <v>22</v>
      </c>
      <c r="B20" s="246" t="s">
        <v>23</v>
      </c>
      <c r="C20" s="247" t="s">
        <v>290</v>
      </c>
      <c r="D20" s="246" t="s">
        <v>285</v>
      </c>
      <c r="F20" s="405"/>
      <c r="G20" s="405"/>
    </row>
    <row r="21" spans="1:7" s="116" customFormat="1" ht="12.75" x14ac:dyDescent="0.2">
      <c r="A21" s="197" t="s">
        <v>291</v>
      </c>
      <c r="B21" s="246" t="s">
        <v>23</v>
      </c>
      <c r="C21" s="247" t="s">
        <v>288</v>
      </c>
      <c r="D21" s="246" t="s">
        <v>43</v>
      </c>
      <c r="F21" s="405"/>
      <c r="G21" s="405"/>
    </row>
    <row r="22" spans="1:7" s="116" customFormat="1" ht="12.75" x14ac:dyDescent="0.2">
      <c r="A22" s="197" t="s">
        <v>291</v>
      </c>
      <c r="B22" s="246" t="s">
        <v>23</v>
      </c>
      <c r="C22" s="247" t="s">
        <v>202</v>
      </c>
      <c r="D22" s="246" t="s">
        <v>43</v>
      </c>
      <c r="F22" s="405"/>
      <c r="G22" s="405"/>
    </row>
    <row r="23" spans="1:7" s="116" customFormat="1" ht="12.75" x14ac:dyDescent="0.2">
      <c r="A23" s="241" t="s">
        <v>293</v>
      </c>
      <c r="B23" s="246" t="s">
        <v>23</v>
      </c>
      <c r="C23" s="244" t="s">
        <v>204</v>
      </c>
      <c r="D23" s="245" t="s">
        <v>43</v>
      </c>
      <c r="F23" s="405"/>
      <c r="G23" s="405"/>
    </row>
    <row r="24" spans="1:7" s="116" customFormat="1" ht="12.75" x14ac:dyDescent="0.2">
      <c r="A24" s="197" t="s">
        <v>294</v>
      </c>
      <c r="B24" s="246" t="s">
        <v>23</v>
      </c>
      <c r="C24" s="244" t="s">
        <v>292</v>
      </c>
      <c r="D24" s="245" t="s">
        <v>43</v>
      </c>
      <c r="F24" s="405"/>
      <c r="G24" s="405"/>
    </row>
    <row r="25" spans="1:7" s="116" customFormat="1" ht="12.75" x14ac:dyDescent="0.2">
      <c r="A25" s="241" t="s">
        <v>62</v>
      </c>
      <c r="B25" s="246" t="s">
        <v>31</v>
      </c>
      <c r="C25" s="244" t="s">
        <v>202</v>
      </c>
      <c r="D25" s="245" t="s">
        <v>43</v>
      </c>
      <c r="F25" s="405"/>
      <c r="G25" s="405"/>
    </row>
    <row r="26" spans="1:7" s="116" customFormat="1" ht="12.75" x14ac:dyDescent="0.2">
      <c r="A26" s="241" t="s">
        <v>92</v>
      </c>
      <c r="B26" s="246" t="s">
        <v>31</v>
      </c>
      <c r="C26" s="247" t="s">
        <v>42</v>
      </c>
      <c r="D26" s="246" t="s">
        <v>43</v>
      </c>
      <c r="F26" s="405"/>
      <c r="G26" s="405"/>
    </row>
    <row r="27" spans="1:7" s="116" customFormat="1" ht="12.75" x14ac:dyDescent="0.2">
      <c r="A27" s="241" t="s">
        <v>93</v>
      </c>
      <c r="B27" s="246" t="s">
        <v>31</v>
      </c>
      <c r="C27" s="213" t="s">
        <v>42</v>
      </c>
      <c r="D27" s="246" t="s">
        <v>45</v>
      </c>
      <c r="F27" s="405"/>
      <c r="G27" s="405"/>
    </row>
    <row r="28" spans="1:7" s="116" customFormat="1" ht="12.75" x14ac:dyDescent="0.2">
      <c r="A28" s="241" t="s">
        <v>34</v>
      </c>
      <c r="B28" s="246" t="s">
        <v>31</v>
      </c>
      <c r="C28" s="213" t="s">
        <v>47</v>
      </c>
      <c r="D28" s="246" t="s">
        <v>45</v>
      </c>
      <c r="F28" s="405"/>
      <c r="G28" s="405"/>
    </row>
    <row r="29" spans="1:7" s="116" customFormat="1" ht="12.75" x14ac:dyDescent="0.2">
      <c r="A29" s="241" t="s">
        <v>36</v>
      </c>
      <c r="B29" s="246" t="s">
        <v>31</v>
      </c>
      <c r="C29" s="247" t="s">
        <v>44</v>
      </c>
      <c r="D29" s="246" t="s">
        <v>41</v>
      </c>
      <c r="F29" s="405"/>
      <c r="G29" s="405"/>
    </row>
    <row r="30" spans="1:7" s="116" customFormat="1" ht="12.75" x14ac:dyDescent="0.2">
      <c r="A30" s="241" t="s">
        <v>38</v>
      </c>
      <c r="B30" s="246" t="s">
        <v>31</v>
      </c>
      <c r="C30" s="247" t="s">
        <v>49</v>
      </c>
      <c r="D30" s="246" t="s">
        <v>41</v>
      </c>
      <c r="F30" s="405"/>
      <c r="G30" s="405"/>
    </row>
    <row r="31" spans="1:7" s="116" customFormat="1" ht="12.75" x14ac:dyDescent="0.2">
      <c r="A31" s="241" t="s">
        <v>40</v>
      </c>
      <c r="B31" s="246" t="s">
        <v>41</v>
      </c>
      <c r="C31" s="247" t="s">
        <v>50</v>
      </c>
      <c r="D31" s="246" t="s">
        <v>41</v>
      </c>
      <c r="F31" s="405"/>
      <c r="G31" s="405"/>
    </row>
    <row r="32" spans="1:7" s="116" customFormat="1" ht="12.75" x14ac:dyDescent="0.2">
      <c r="A32" s="241" t="s">
        <v>44</v>
      </c>
      <c r="B32" s="246" t="s">
        <v>41</v>
      </c>
      <c r="C32" s="96" t="s">
        <v>110</v>
      </c>
      <c r="D32" s="246" t="s">
        <v>41</v>
      </c>
      <c r="F32" s="405"/>
      <c r="G32" s="405"/>
    </row>
    <row r="33" spans="1:7" s="116" customFormat="1" ht="12.75" x14ac:dyDescent="0.2">
      <c r="A33" s="241" t="s">
        <v>46</v>
      </c>
      <c r="B33" s="246" t="s">
        <v>41</v>
      </c>
      <c r="C33" s="247" t="s">
        <v>295</v>
      </c>
      <c r="D33" s="246" t="s">
        <v>41</v>
      </c>
      <c r="F33" s="405"/>
      <c r="G33" s="405"/>
    </row>
    <row r="34" spans="1:7" s="116" customFormat="1" ht="12.75" x14ac:dyDescent="0.2">
      <c r="A34" s="241" t="s">
        <v>48</v>
      </c>
      <c r="B34" s="246" t="s">
        <v>41</v>
      </c>
      <c r="C34" s="247" t="s">
        <v>38</v>
      </c>
      <c r="D34" s="246" t="s">
        <v>41</v>
      </c>
      <c r="F34" s="405"/>
      <c r="G34" s="405"/>
    </row>
    <row r="35" spans="1:7" s="116" customFormat="1" ht="12.75" x14ac:dyDescent="0.2">
      <c r="A35" s="241" t="s">
        <v>47</v>
      </c>
      <c r="B35" s="246" t="s">
        <v>45</v>
      </c>
      <c r="C35" s="213" t="s">
        <v>53</v>
      </c>
      <c r="D35" s="246" t="s">
        <v>31</v>
      </c>
      <c r="F35" s="405"/>
      <c r="G35" s="405"/>
    </row>
    <row r="36" spans="1:7" s="116" customFormat="1" ht="12.75" x14ac:dyDescent="0.2">
      <c r="A36" s="241" t="s">
        <v>42</v>
      </c>
      <c r="B36" s="246" t="s">
        <v>45</v>
      </c>
      <c r="C36" s="213" t="s">
        <v>155</v>
      </c>
      <c r="D36" s="246" t="s">
        <v>31</v>
      </c>
      <c r="F36" s="405"/>
      <c r="G36" s="405"/>
    </row>
    <row r="37" spans="1:7" s="116" customFormat="1" ht="12.75" x14ac:dyDescent="0.2">
      <c r="A37" s="169" t="s">
        <v>42</v>
      </c>
      <c r="B37" s="168" t="s">
        <v>43</v>
      </c>
      <c r="C37" s="213" t="s">
        <v>296</v>
      </c>
      <c r="D37" s="246" t="s">
        <v>31</v>
      </c>
      <c r="F37" s="405"/>
      <c r="G37" s="405"/>
    </row>
    <row r="38" spans="1:7" s="116" customFormat="1" ht="12.75" x14ac:dyDescent="0.2">
      <c r="A38" s="167" t="s">
        <v>204</v>
      </c>
      <c r="B38" s="166" t="s">
        <v>43</v>
      </c>
      <c r="C38" s="213" t="s">
        <v>62</v>
      </c>
      <c r="D38" s="246" t="s">
        <v>31</v>
      </c>
      <c r="F38" s="405"/>
      <c r="G38" s="405"/>
    </row>
    <row r="39" spans="1:7" s="116" customFormat="1" ht="12.75" x14ac:dyDescent="0.2">
      <c r="A39" s="169" t="s">
        <v>297</v>
      </c>
      <c r="B39" s="168" t="s">
        <v>43</v>
      </c>
      <c r="C39" s="213" t="s">
        <v>62</v>
      </c>
      <c r="D39" s="246" t="s">
        <v>23</v>
      </c>
      <c r="F39" s="405"/>
      <c r="G39" s="405"/>
    </row>
    <row r="40" spans="1:7" s="116" customFormat="1" ht="12.75" x14ac:dyDescent="0.2">
      <c r="A40" s="169" t="s">
        <v>202</v>
      </c>
      <c r="B40" s="168" t="s">
        <v>43</v>
      </c>
      <c r="C40" s="213" t="s">
        <v>298</v>
      </c>
      <c r="D40" s="246" t="s">
        <v>23</v>
      </c>
      <c r="F40" s="405"/>
      <c r="G40" s="405"/>
    </row>
    <row r="41" spans="1:7" s="116" customFormat="1" ht="12.75" x14ac:dyDescent="0.2">
      <c r="A41" s="169" t="s">
        <v>288</v>
      </c>
      <c r="B41" s="168" t="s">
        <v>43</v>
      </c>
      <c r="C41" s="213" t="s">
        <v>62</v>
      </c>
      <c r="D41" s="246" t="s">
        <v>23</v>
      </c>
      <c r="F41" s="405"/>
      <c r="G41" s="405"/>
    </row>
    <row r="42" spans="1:7" s="116" customFormat="1" ht="12.75" x14ac:dyDescent="0.2">
      <c r="A42" s="169" t="s">
        <v>290</v>
      </c>
      <c r="B42" s="168" t="s">
        <v>285</v>
      </c>
      <c r="C42" s="29" t="s">
        <v>88</v>
      </c>
      <c r="D42" s="246" t="s">
        <v>23</v>
      </c>
      <c r="F42" s="405"/>
      <c r="G42" s="405"/>
    </row>
    <row r="43" spans="1:7" s="116" customFormat="1" ht="12.75" x14ac:dyDescent="0.2">
      <c r="A43" s="169" t="s">
        <v>288</v>
      </c>
      <c r="B43" s="168" t="s">
        <v>285</v>
      </c>
      <c r="C43" s="213" t="s">
        <v>198</v>
      </c>
      <c r="D43" s="246" t="s">
        <v>23</v>
      </c>
      <c r="F43" s="405"/>
      <c r="G43" s="405"/>
    </row>
    <row r="44" spans="1:7" s="116" customFormat="1" ht="12.75" x14ac:dyDescent="0.2">
      <c r="A44" s="169" t="s">
        <v>287</v>
      </c>
      <c r="B44" s="168" t="s">
        <v>285</v>
      </c>
      <c r="C44" s="213" t="s">
        <v>22</v>
      </c>
      <c r="D44" s="246" t="s">
        <v>23</v>
      </c>
      <c r="F44" s="405"/>
      <c r="G44" s="405"/>
    </row>
    <row r="45" spans="1:7" s="116" customFormat="1" ht="12.75" x14ac:dyDescent="0.2">
      <c r="A45" s="241" t="s">
        <v>284</v>
      </c>
      <c r="B45" s="246" t="s">
        <v>285</v>
      </c>
      <c r="C45" s="213" t="s">
        <v>93</v>
      </c>
      <c r="D45" s="246" t="s">
        <v>23</v>
      </c>
      <c r="F45" s="405"/>
      <c r="G45" s="405"/>
    </row>
    <row r="46" spans="1:7" s="116" customFormat="1" ht="12.75" x14ac:dyDescent="0.2">
      <c r="A46" s="241" t="s">
        <v>283</v>
      </c>
      <c r="B46" s="246" t="s">
        <v>25</v>
      </c>
      <c r="C46" s="244" t="s">
        <v>289</v>
      </c>
      <c r="D46" s="235" t="s">
        <v>146</v>
      </c>
      <c r="F46" s="405"/>
      <c r="G46" s="405"/>
    </row>
    <row r="47" spans="1:7" s="116" customFormat="1" ht="12.75" x14ac:dyDescent="0.2">
      <c r="A47" s="241" t="s">
        <v>153</v>
      </c>
      <c r="B47" s="246" t="s">
        <v>25</v>
      </c>
      <c r="C47" s="244" t="s">
        <v>179</v>
      </c>
      <c r="D47" s="235" t="s">
        <v>146</v>
      </c>
      <c r="F47" s="405"/>
      <c r="G47" s="405"/>
    </row>
    <row r="48" spans="1:7" s="116" customFormat="1" ht="12.75" x14ac:dyDescent="0.2">
      <c r="A48" s="241" t="s">
        <v>281</v>
      </c>
      <c r="B48" s="246" t="s">
        <v>299</v>
      </c>
      <c r="C48" s="236" t="s">
        <v>286</v>
      </c>
      <c r="D48" s="235" t="s">
        <v>146</v>
      </c>
      <c r="F48" s="405"/>
      <c r="G48" s="405"/>
    </row>
    <row r="49" spans="1:7" s="116" customFormat="1" ht="12.75" x14ac:dyDescent="0.2">
      <c r="A49" s="241"/>
      <c r="B49" s="246"/>
      <c r="C49" s="197" t="s">
        <v>282</v>
      </c>
      <c r="D49" s="245" t="s">
        <v>146</v>
      </c>
      <c r="F49" s="405"/>
      <c r="G49" s="405"/>
    </row>
    <row r="50" spans="1:7" s="116" customFormat="1" ht="12.75" x14ac:dyDescent="0.2">
      <c r="A50" s="169"/>
      <c r="B50" s="168"/>
      <c r="C50" s="197" t="s">
        <v>172</v>
      </c>
      <c r="D50" s="245" t="s">
        <v>146</v>
      </c>
      <c r="F50" s="405"/>
      <c r="G50" s="405"/>
    </row>
    <row r="51" spans="1:7" s="116" customFormat="1" ht="12.75" x14ac:dyDescent="0.2">
      <c r="A51" s="241"/>
      <c r="B51" s="246"/>
      <c r="C51" s="247"/>
      <c r="D51" s="245"/>
      <c r="F51" s="405"/>
      <c r="G51" s="405"/>
    </row>
    <row r="52" spans="1:7" s="116" customFormat="1" ht="12.75" x14ac:dyDescent="0.2">
      <c r="A52" s="241"/>
      <c r="B52" s="246"/>
      <c r="C52" s="247"/>
      <c r="D52" s="245"/>
      <c r="F52" s="405"/>
      <c r="G52" s="405"/>
    </row>
    <row r="53" spans="1:7" s="116" customFormat="1" ht="12.75" x14ac:dyDescent="0.2">
      <c r="A53" s="241"/>
      <c r="B53" s="246"/>
      <c r="C53" s="247"/>
      <c r="D53" s="245"/>
      <c r="F53" s="405"/>
      <c r="G53" s="405"/>
    </row>
    <row r="54" spans="1:7" s="116" customFormat="1" ht="12.75" x14ac:dyDescent="0.2">
      <c r="A54" s="241"/>
      <c r="B54" s="246"/>
      <c r="C54" s="247"/>
      <c r="D54" s="245"/>
      <c r="F54" s="405"/>
      <c r="G54" s="405"/>
    </row>
    <row r="55" spans="1:7" s="116" customFormat="1" ht="12.75" x14ac:dyDescent="0.2">
      <c r="A55" s="77"/>
      <c r="B55" s="26"/>
      <c r="C55" s="25"/>
      <c r="D55" s="26"/>
      <c r="F55" s="405"/>
      <c r="G55" s="405"/>
    </row>
    <row r="56" spans="1:7" s="116" customFormat="1" ht="13.5" thickBot="1" x14ac:dyDescent="0.25">
      <c r="A56" s="77"/>
      <c r="B56" s="26"/>
      <c r="C56" s="25"/>
      <c r="D56" s="26"/>
      <c r="F56" s="405"/>
      <c r="G56" s="405"/>
    </row>
    <row r="57" spans="1:7" s="116" customFormat="1" ht="40.5" customHeight="1" thickBot="1" x14ac:dyDescent="0.25">
      <c r="A57" s="1248" t="s">
        <v>524</v>
      </c>
      <c r="B57" s="1249" t="s">
        <v>517</v>
      </c>
      <c r="C57" s="1248" t="s">
        <v>524</v>
      </c>
      <c r="D57" s="1249" t="s">
        <v>518</v>
      </c>
      <c r="F57" s="405"/>
      <c r="G57" s="405"/>
    </row>
    <row r="58" spans="1:7" s="116" customFormat="1" ht="13.5" thickBot="1" x14ac:dyDescent="0.25">
      <c r="A58" s="1237" t="s">
        <v>6</v>
      </c>
      <c r="B58" s="1238" t="s">
        <v>7</v>
      </c>
      <c r="C58" s="1237" t="s">
        <v>6</v>
      </c>
      <c r="D58" s="1238" t="s">
        <v>7</v>
      </c>
      <c r="F58" s="405"/>
      <c r="G58" s="405"/>
    </row>
    <row r="59" spans="1:7" s="116" customFormat="1" ht="12.75" x14ac:dyDescent="0.2">
      <c r="A59" s="201" t="s">
        <v>47</v>
      </c>
      <c r="B59" s="245" t="s">
        <v>45</v>
      </c>
      <c r="C59" s="244" t="s">
        <v>204</v>
      </c>
      <c r="D59" s="245" t="s">
        <v>43</v>
      </c>
      <c r="F59" s="405"/>
      <c r="G59" s="405"/>
    </row>
    <row r="60" spans="1:7" s="116" customFormat="1" ht="12.75" x14ac:dyDescent="0.2">
      <c r="A60" s="108" t="s">
        <v>59</v>
      </c>
      <c r="B60" s="271" t="s">
        <v>45</v>
      </c>
      <c r="C60" s="244" t="s">
        <v>300</v>
      </c>
      <c r="D60" s="245" t="s">
        <v>43</v>
      </c>
      <c r="F60" s="405"/>
      <c r="G60" s="405"/>
    </row>
    <row r="61" spans="1:7" s="116" customFormat="1" ht="12.75" x14ac:dyDescent="0.2">
      <c r="A61" s="108" t="s">
        <v>59</v>
      </c>
      <c r="B61" s="271" t="s">
        <v>43</v>
      </c>
      <c r="C61" s="244" t="s">
        <v>211</v>
      </c>
      <c r="D61" s="245" t="s">
        <v>43</v>
      </c>
      <c r="F61" s="405"/>
      <c r="G61" s="405"/>
    </row>
    <row r="62" spans="1:7" s="116" customFormat="1" ht="12.75" x14ac:dyDescent="0.2">
      <c r="A62" s="108" t="s">
        <v>61</v>
      </c>
      <c r="B62" s="271" t="s">
        <v>43</v>
      </c>
      <c r="C62" s="241" t="s">
        <v>301</v>
      </c>
      <c r="D62" s="246" t="s">
        <v>43</v>
      </c>
      <c r="F62" s="405"/>
      <c r="G62" s="405"/>
    </row>
    <row r="63" spans="1:7" s="116" customFormat="1" ht="12.75" x14ac:dyDescent="0.2">
      <c r="A63" s="108" t="s">
        <v>301</v>
      </c>
      <c r="B63" s="271" t="s">
        <v>43</v>
      </c>
      <c r="C63" s="242" t="s">
        <v>39</v>
      </c>
      <c r="D63" s="243" t="s">
        <v>43</v>
      </c>
      <c r="F63" s="405"/>
      <c r="G63" s="405"/>
    </row>
    <row r="64" spans="1:7" s="116" customFormat="1" ht="12.75" x14ac:dyDescent="0.2">
      <c r="A64" s="108" t="s">
        <v>302</v>
      </c>
      <c r="B64" s="271" t="s">
        <v>43</v>
      </c>
      <c r="C64" s="242" t="s">
        <v>60</v>
      </c>
      <c r="D64" s="243" t="s">
        <v>43</v>
      </c>
      <c r="F64" s="405"/>
      <c r="G64" s="405"/>
    </row>
    <row r="65" spans="1:7" s="116" customFormat="1" ht="12.75" x14ac:dyDescent="0.2">
      <c r="A65" s="244" t="s">
        <v>204</v>
      </c>
      <c r="B65" s="245" t="s">
        <v>43</v>
      </c>
      <c r="C65" s="242" t="s">
        <v>60</v>
      </c>
      <c r="D65" s="243" t="s">
        <v>45</v>
      </c>
      <c r="F65" s="405"/>
      <c r="G65" s="405"/>
    </row>
    <row r="66" spans="1:7" s="116" customFormat="1" ht="12.75" x14ac:dyDescent="0.2">
      <c r="A66" s="241" t="s">
        <v>202</v>
      </c>
      <c r="B66" s="246" t="s">
        <v>43</v>
      </c>
      <c r="C66" s="213" t="s">
        <v>47</v>
      </c>
      <c r="D66" s="246" t="s">
        <v>45</v>
      </c>
      <c r="F66" s="405"/>
      <c r="G66" s="405"/>
    </row>
    <row r="67" spans="1:7" s="116" customFormat="1" ht="12.75" x14ac:dyDescent="0.2">
      <c r="A67" s="241"/>
      <c r="B67" s="246"/>
      <c r="C67" s="213"/>
      <c r="D67" s="246"/>
      <c r="F67" s="405"/>
      <c r="G67" s="405"/>
    </row>
    <row r="68" spans="1:7" s="116" customFormat="1" ht="13.5" thickBot="1" x14ac:dyDescent="0.25">
      <c r="A68" s="241"/>
      <c r="B68" s="200"/>
      <c r="C68" s="213"/>
      <c r="D68" s="200"/>
      <c r="F68" s="405"/>
      <c r="G68" s="405"/>
    </row>
    <row r="69" spans="1:7" s="116" customFormat="1" ht="59.25" customHeight="1" thickBot="1" x14ac:dyDescent="0.25">
      <c r="A69" s="1248" t="s">
        <v>515</v>
      </c>
      <c r="B69" s="1249" t="s">
        <v>525</v>
      </c>
      <c r="C69" s="1248" t="s">
        <v>515</v>
      </c>
      <c r="D69" s="1249" t="s">
        <v>526</v>
      </c>
      <c r="F69" s="405"/>
      <c r="G69" s="405"/>
    </row>
    <row r="70" spans="1:7" s="116" customFormat="1" ht="13.5" thickBot="1" x14ac:dyDescent="0.25">
      <c r="A70" s="1237" t="s">
        <v>6</v>
      </c>
      <c r="B70" s="1238" t="s">
        <v>7</v>
      </c>
      <c r="C70" s="1237" t="s">
        <v>6</v>
      </c>
      <c r="D70" s="1238" t="s">
        <v>7</v>
      </c>
      <c r="F70" s="405"/>
      <c r="G70" s="405"/>
    </row>
    <row r="71" spans="1:7" x14ac:dyDescent="0.25">
      <c r="A71" s="201" t="s">
        <v>22</v>
      </c>
      <c r="B71" s="245" t="s">
        <v>23</v>
      </c>
      <c r="C71" s="242" t="s">
        <v>62</v>
      </c>
      <c r="D71" s="243" t="s">
        <v>23</v>
      </c>
    </row>
    <row r="72" spans="1:7" x14ac:dyDescent="0.25">
      <c r="A72" s="108" t="s">
        <v>58</v>
      </c>
      <c r="B72" s="271" t="s">
        <v>23</v>
      </c>
      <c r="C72" s="125" t="s">
        <v>63</v>
      </c>
      <c r="D72" s="272" t="s">
        <v>23</v>
      </c>
    </row>
    <row r="73" spans="1:7" x14ac:dyDescent="0.25">
      <c r="A73" s="108" t="s">
        <v>63</v>
      </c>
      <c r="B73" s="271" t="s">
        <v>23</v>
      </c>
      <c r="C73" s="108" t="s">
        <v>58</v>
      </c>
      <c r="D73" s="271" t="s">
        <v>23</v>
      </c>
    </row>
    <row r="74" spans="1:7" x14ac:dyDescent="0.25">
      <c r="A74" s="201" t="s">
        <v>62</v>
      </c>
      <c r="B74" s="245" t="s">
        <v>23</v>
      </c>
      <c r="C74" s="242" t="s">
        <v>22</v>
      </c>
      <c r="D74" s="243" t="s">
        <v>23</v>
      </c>
    </row>
    <row r="75" spans="1:7" x14ac:dyDescent="0.25">
      <c r="A75" s="201"/>
      <c r="B75" s="245"/>
      <c r="C75" s="242"/>
      <c r="D75" s="243"/>
    </row>
    <row r="76" spans="1:7" ht="16.5" thickBot="1" x14ac:dyDescent="0.3">
      <c r="A76" s="201"/>
      <c r="B76" s="245"/>
      <c r="C76" s="242"/>
      <c r="D76" s="243"/>
    </row>
    <row r="77" spans="1:7" ht="47.25" customHeight="1" thickBot="1" x14ac:dyDescent="0.3">
      <c r="A77" s="201"/>
      <c r="B77" s="245"/>
      <c r="C77" s="1248" t="s">
        <v>527</v>
      </c>
      <c r="D77" s="1249" t="s">
        <v>528</v>
      </c>
    </row>
    <row r="78" spans="1:7" ht="16.5" thickBot="1" x14ac:dyDescent="0.3">
      <c r="A78" s="201"/>
      <c r="B78" s="245"/>
      <c r="C78" s="1237" t="s">
        <v>6</v>
      </c>
      <c r="D78" s="1238" t="s">
        <v>7</v>
      </c>
    </row>
    <row r="79" spans="1:7" x14ac:dyDescent="0.25">
      <c r="A79" s="201"/>
      <c r="B79" s="245"/>
      <c r="C79" s="201" t="s">
        <v>50</v>
      </c>
      <c r="D79" s="245" t="s">
        <v>41</v>
      </c>
    </row>
    <row r="80" spans="1:7" x14ac:dyDescent="0.25">
      <c r="A80" s="201"/>
      <c r="B80" s="245"/>
      <c r="C80" s="201" t="s">
        <v>51</v>
      </c>
      <c r="D80" s="245" t="s">
        <v>41</v>
      </c>
    </row>
    <row r="81" spans="1:4" x14ac:dyDescent="0.25">
      <c r="A81" s="201"/>
      <c r="B81" s="245"/>
      <c r="C81" s="201" t="s">
        <v>52</v>
      </c>
      <c r="D81" s="245" t="s">
        <v>41</v>
      </c>
    </row>
    <row r="82" spans="1:4" x14ac:dyDescent="0.25">
      <c r="A82" s="201"/>
      <c r="B82" s="245"/>
      <c r="C82" s="201" t="s">
        <v>38</v>
      </c>
      <c r="D82" s="245" t="s">
        <v>41</v>
      </c>
    </row>
    <row r="83" spans="1:4" ht="16.5" thickBot="1" x14ac:dyDescent="0.3">
      <c r="A83" s="180"/>
      <c r="B83" s="183"/>
      <c r="C83" s="180"/>
      <c r="D83" s="183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1"/>
  <sheetViews>
    <sheetView view="pageBreakPreview" topLeftCell="A16" zoomScale="70" zoomScaleNormal="80" zoomScaleSheetLayoutView="70" workbookViewId="0">
      <selection activeCell="C47" sqref="C47:D4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330</v>
      </c>
    </row>
    <row r="3" spans="1:7" s="5" customFormat="1" ht="13.5" thickBot="1" x14ac:dyDescent="0.25">
      <c r="A3" s="4"/>
      <c r="B3" s="4"/>
      <c r="C3" s="4"/>
      <c r="D3" s="4"/>
      <c r="E3" s="39" t="s">
        <v>251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252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509</v>
      </c>
      <c r="D5" s="1033"/>
      <c r="E5" s="41" t="s">
        <v>331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509</v>
      </c>
      <c r="D6" s="1033"/>
      <c r="E6" s="40" t="s">
        <v>332</v>
      </c>
      <c r="F6" s="405"/>
      <c r="G6" s="405"/>
    </row>
    <row r="7" spans="1:7" s="5" customFormat="1" ht="13.5" thickBot="1" x14ac:dyDescent="0.25">
      <c r="A7" s="20" t="s">
        <v>1</v>
      </c>
      <c r="B7" s="21"/>
      <c r="C7" s="1032" t="s">
        <v>1244</v>
      </c>
      <c r="D7" s="1033"/>
      <c r="E7" s="42" t="s">
        <v>116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1279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1305</v>
      </c>
      <c r="D9" s="1029"/>
      <c r="E9" s="38" t="s">
        <v>252</v>
      </c>
      <c r="F9" s="405"/>
      <c r="G9" s="405"/>
    </row>
    <row r="10" spans="1:7" s="5" customFormat="1" ht="12.75" x14ac:dyDescent="0.2">
      <c r="A10" s="34"/>
      <c r="B10" s="35"/>
      <c r="C10" s="35"/>
      <c r="D10" s="35"/>
      <c r="E10" s="39" t="s">
        <v>257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333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456</v>
      </c>
      <c r="D12" s="1206"/>
      <c r="E12" s="41" t="s">
        <v>334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330</v>
      </c>
      <c r="F13" s="405"/>
      <c r="G13" s="405"/>
    </row>
    <row r="14" spans="1:7" s="5" customFormat="1" ht="13.5" thickBot="1" x14ac:dyDescent="0.25">
      <c r="A14" s="233" t="s">
        <v>216</v>
      </c>
      <c r="B14" s="48" t="s">
        <v>217</v>
      </c>
      <c r="C14" s="201" t="s">
        <v>108</v>
      </c>
      <c r="D14" s="234" t="s">
        <v>41</v>
      </c>
      <c r="E14" s="42" t="s">
        <v>259</v>
      </c>
      <c r="F14" s="405"/>
      <c r="G14" s="405"/>
    </row>
    <row r="15" spans="1:7" s="5" customFormat="1" ht="12.75" x14ac:dyDescent="0.2">
      <c r="A15" s="244" t="s">
        <v>218</v>
      </c>
      <c r="B15" s="234" t="s">
        <v>217</v>
      </c>
      <c r="C15" s="201" t="s">
        <v>109</v>
      </c>
      <c r="D15" s="245" t="s">
        <v>41</v>
      </c>
      <c r="E15" s="1"/>
      <c r="F15" s="405"/>
      <c r="G15" s="405"/>
    </row>
    <row r="16" spans="1:7" s="5" customFormat="1" ht="12.75" x14ac:dyDescent="0.2">
      <c r="A16" s="244" t="s">
        <v>219</v>
      </c>
      <c r="B16" s="234" t="s">
        <v>217</v>
      </c>
      <c r="C16" s="201" t="s">
        <v>311</v>
      </c>
      <c r="D16" s="245" t="s">
        <v>41</v>
      </c>
      <c r="F16" s="405"/>
      <c r="G16" s="405"/>
    </row>
    <row r="17" spans="1:7" s="5" customFormat="1" ht="12.75" x14ac:dyDescent="0.2">
      <c r="A17" s="201" t="s">
        <v>312</v>
      </c>
      <c r="B17" s="234" t="s">
        <v>217</v>
      </c>
      <c r="C17" s="244" t="s">
        <v>313</v>
      </c>
      <c r="D17" s="245" t="s">
        <v>41</v>
      </c>
      <c r="F17" s="405"/>
      <c r="G17" s="405"/>
    </row>
    <row r="18" spans="1:7" s="5" customFormat="1" ht="12.75" x14ac:dyDescent="0.2">
      <c r="A18" s="201" t="s">
        <v>312</v>
      </c>
      <c r="B18" s="234" t="s">
        <v>217</v>
      </c>
      <c r="C18" s="244" t="s">
        <v>314</v>
      </c>
      <c r="D18" s="245" t="s">
        <v>41</v>
      </c>
      <c r="F18" s="405"/>
      <c r="G18" s="405"/>
    </row>
    <row r="19" spans="1:7" s="5" customFormat="1" ht="12.75" x14ac:dyDescent="0.2">
      <c r="A19" s="244" t="s">
        <v>315</v>
      </c>
      <c r="B19" s="234" t="s">
        <v>217</v>
      </c>
      <c r="C19" s="244" t="s">
        <v>313</v>
      </c>
      <c r="D19" s="245" t="s">
        <v>41</v>
      </c>
      <c r="F19" s="405"/>
      <c r="G19" s="405"/>
    </row>
    <row r="20" spans="1:7" s="5" customFormat="1" ht="12.75" x14ac:dyDescent="0.2">
      <c r="A20" s="244" t="s">
        <v>316</v>
      </c>
      <c r="B20" s="234" t="s">
        <v>217</v>
      </c>
      <c r="C20" s="244" t="s">
        <v>220</v>
      </c>
      <c r="D20" s="245" t="s">
        <v>41</v>
      </c>
      <c r="F20" s="405"/>
      <c r="G20" s="405"/>
    </row>
    <row r="21" spans="1:7" s="5" customFormat="1" ht="12.75" x14ac:dyDescent="0.2">
      <c r="A21" s="244" t="s">
        <v>317</v>
      </c>
      <c r="B21" s="234" t="s">
        <v>217</v>
      </c>
      <c r="C21" s="244" t="s">
        <v>318</v>
      </c>
      <c r="D21" s="245" t="s">
        <v>41</v>
      </c>
      <c r="F21" s="405"/>
      <c r="G21" s="405"/>
    </row>
    <row r="22" spans="1:7" s="5" customFormat="1" ht="12.75" x14ac:dyDescent="0.2">
      <c r="A22" s="244" t="s">
        <v>319</v>
      </c>
      <c r="B22" s="234" t="s">
        <v>217</v>
      </c>
      <c r="C22" s="244" t="s">
        <v>225</v>
      </c>
      <c r="D22" s="245" t="s">
        <v>41</v>
      </c>
      <c r="F22" s="405"/>
      <c r="G22" s="405"/>
    </row>
    <row r="23" spans="1:7" s="5" customFormat="1" ht="12.75" x14ac:dyDescent="0.2">
      <c r="A23" s="244" t="s">
        <v>320</v>
      </c>
      <c r="B23" s="234" t="s">
        <v>217</v>
      </c>
      <c r="C23" s="167" t="s">
        <v>227</v>
      </c>
      <c r="D23" s="166" t="s">
        <v>41</v>
      </c>
      <c r="F23" s="405"/>
      <c r="G23" s="405"/>
    </row>
    <row r="24" spans="1:7" s="5" customFormat="1" ht="12.75" x14ac:dyDescent="0.2">
      <c r="A24" s="244" t="s">
        <v>242</v>
      </c>
      <c r="B24" s="234" t="s">
        <v>217</v>
      </c>
      <c r="C24" s="167" t="s">
        <v>229</v>
      </c>
      <c r="D24" s="166" t="s">
        <v>41</v>
      </c>
      <c r="F24" s="405"/>
      <c r="G24" s="405"/>
    </row>
    <row r="25" spans="1:7" s="5" customFormat="1" ht="12.75" x14ac:dyDescent="0.2">
      <c r="A25" s="244" t="s">
        <v>244</v>
      </c>
      <c r="B25" s="234" t="s">
        <v>217</v>
      </c>
      <c r="C25" s="167" t="s">
        <v>231</v>
      </c>
      <c r="D25" s="166" t="s">
        <v>232</v>
      </c>
      <c r="F25" s="405"/>
      <c r="G25" s="405"/>
    </row>
    <row r="26" spans="1:7" s="5" customFormat="1" ht="12.75" x14ac:dyDescent="0.2">
      <c r="A26" s="244" t="s">
        <v>233</v>
      </c>
      <c r="B26" s="234" t="s">
        <v>232</v>
      </c>
      <c r="C26" s="167" t="s">
        <v>233</v>
      </c>
      <c r="D26" s="166" t="s">
        <v>232</v>
      </c>
      <c r="F26" s="405"/>
      <c r="G26" s="405"/>
    </row>
    <row r="27" spans="1:7" s="5" customFormat="1" ht="12.75" x14ac:dyDescent="0.2">
      <c r="A27" s="244" t="s">
        <v>231</v>
      </c>
      <c r="B27" s="234" t="s">
        <v>232</v>
      </c>
      <c r="C27" s="167" t="s">
        <v>242</v>
      </c>
      <c r="D27" s="166" t="s">
        <v>217</v>
      </c>
      <c r="F27" s="405"/>
      <c r="G27" s="405"/>
    </row>
    <row r="28" spans="1:7" s="5" customFormat="1" ht="12.75" x14ac:dyDescent="0.2">
      <c r="A28" s="244" t="s">
        <v>229</v>
      </c>
      <c r="B28" s="234" t="s">
        <v>41</v>
      </c>
      <c r="C28" s="164" t="s">
        <v>320</v>
      </c>
      <c r="D28" s="166" t="s">
        <v>217</v>
      </c>
      <c r="F28" s="405"/>
      <c r="G28" s="405"/>
    </row>
    <row r="29" spans="1:7" s="5" customFormat="1" ht="12.75" x14ac:dyDescent="0.2">
      <c r="A29" s="244" t="s">
        <v>227</v>
      </c>
      <c r="B29" s="234" t="s">
        <v>41</v>
      </c>
      <c r="C29" s="164" t="s">
        <v>321</v>
      </c>
      <c r="D29" s="166" t="s">
        <v>217</v>
      </c>
      <c r="F29" s="405"/>
      <c r="G29" s="405"/>
    </row>
    <row r="30" spans="1:7" s="5" customFormat="1" ht="12.75" x14ac:dyDescent="0.2">
      <c r="A30" s="244" t="s">
        <v>225</v>
      </c>
      <c r="B30" s="234" t="s">
        <v>41</v>
      </c>
      <c r="C30" s="167" t="s">
        <v>322</v>
      </c>
      <c r="D30" s="166" t="s">
        <v>217</v>
      </c>
      <c r="F30" s="405"/>
      <c r="G30" s="405"/>
    </row>
    <row r="31" spans="1:7" s="5" customFormat="1" ht="12.75" x14ac:dyDescent="0.2">
      <c r="A31" s="244" t="s">
        <v>318</v>
      </c>
      <c r="B31" s="234" t="s">
        <v>41</v>
      </c>
      <c r="C31" s="167" t="s">
        <v>316</v>
      </c>
      <c r="D31" s="166" t="s">
        <v>217</v>
      </c>
      <c r="F31" s="405"/>
      <c r="G31" s="405"/>
    </row>
    <row r="32" spans="1:7" s="5" customFormat="1" ht="12.75" x14ac:dyDescent="0.2">
      <c r="A32" s="244" t="s">
        <v>220</v>
      </c>
      <c r="B32" s="234" t="s">
        <v>41</v>
      </c>
      <c r="C32" s="167" t="s">
        <v>323</v>
      </c>
      <c r="D32" s="166" t="s">
        <v>217</v>
      </c>
      <c r="F32" s="405"/>
      <c r="G32" s="405"/>
    </row>
    <row r="33" spans="1:7" s="5" customFormat="1" ht="12.75" x14ac:dyDescent="0.2">
      <c r="A33" s="244" t="s">
        <v>324</v>
      </c>
      <c r="B33" s="234" t="s">
        <v>41</v>
      </c>
      <c r="C33" s="167" t="s">
        <v>37</v>
      </c>
      <c r="D33" s="166" t="s">
        <v>217</v>
      </c>
      <c r="F33" s="405"/>
      <c r="G33" s="405"/>
    </row>
    <row r="34" spans="1:7" s="5" customFormat="1" ht="12.75" x14ac:dyDescent="0.2">
      <c r="A34" s="244" t="s">
        <v>97</v>
      </c>
      <c r="B34" s="234" t="s">
        <v>41</v>
      </c>
      <c r="C34" s="167" t="s">
        <v>316</v>
      </c>
      <c r="D34" s="166" t="s">
        <v>217</v>
      </c>
      <c r="F34" s="405"/>
      <c r="G34" s="405"/>
    </row>
    <row r="35" spans="1:7" s="5" customFormat="1" ht="12.75" x14ac:dyDescent="0.2">
      <c r="A35" s="244" t="s">
        <v>99</v>
      </c>
      <c r="B35" s="234" t="s">
        <v>41</v>
      </c>
      <c r="C35" s="167" t="s">
        <v>315</v>
      </c>
      <c r="D35" s="166" t="s">
        <v>217</v>
      </c>
      <c r="F35" s="405"/>
      <c r="G35" s="405"/>
    </row>
    <row r="36" spans="1:7" s="5" customFormat="1" ht="12.75" x14ac:dyDescent="0.2">
      <c r="A36" s="244" t="s">
        <v>101</v>
      </c>
      <c r="B36" s="234" t="s">
        <v>41</v>
      </c>
      <c r="C36" s="244" t="s">
        <v>325</v>
      </c>
      <c r="D36" s="245" t="s">
        <v>217</v>
      </c>
      <c r="F36" s="405"/>
      <c r="G36" s="405"/>
    </row>
    <row r="37" spans="1:7" s="5" customFormat="1" ht="12.75" x14ac:dyDescent="0.2">
      <c r="A37" s="244" t="s">
        <v>326</v>
      </c>
      <c r="B37" s="234" t="s">
        <v>41</v>
      </c>
      <c r="C37" s="201" t="s">
        <v>312</v>
      </c>
      <c r="D37" s="245" t="s">
        <v>217</v>
      </c>
      <c r="F37" s="405"/>
      <c r="G37" s="405"/>
    </row>
    <row r="38" spans="1:7" s="5" customFormat="1" ht="12.75" x14ac:dyDescent="0.2">
      <c r="A38" s="201"/>
      <c r="B38" s="234"/>
      <c r="C38" s="244" t="s">
        <v>219</v>
      </c>
      <c r="D38" s="245" t="s">
        <v>217</v>
      </c>
      <c r="F38" s="405"/>
      <c r="G38" s="405"/>
    </row>
    <row r="39" spans="1:7" s="5" customFormat="1" ht="12.75" x14ac:dyDescent="0.2">
      <c r="A39" s="201"/>
      <c r="B39" s="234"/>
      <c r="C39" s="201" t="s">
        <v>268</v>
      </c>
      <c r="D39" s="245" t="s">
        <v>217</v>
      </c>
      <c r="F39" s="405"/>
      <c r="G39" s="405"/>
    </row>
    <row r="40" spans="1:7" s="5" customFormat="1" ht="12.75" x14ac:dyDescent="0.2">
      <c r="A40" s="244"/>
      <c r="B40" s="234"/>
      <c r="C40" s="233" t="s">
        <v>327</v>
      </c>
      <c r="D40" s="245" t="s">
        <v>217</v>
      </c>
      <c r="F40" s="405"/>
      <c r="G40" s="405"/>
    </row>
    <row r="41" spans="1:7" s="5" customFormat="1" ht="12.75" x14ac:dyDescent="0.2">
      <c r="A41" s="244"/>
      <c r="B41" s="234"/>
      <c r="C41" s="244" t="s">
        <v>248</v>
      </c>
      <c r="D41" s="245" t="s">
        <v>217</v>
      </c>
      <c r="F41" s="405"/>
      <c r="G41" s="405"/>
    </row>
    <row r="42" spans="1:7" s="5" customFormat="1" ht="12.75" x14ac:dyDescent="0.2">
      <c r="A42" s="244"/>
      <c r="B42" s="234"/>
      <c r="C42" s="233" t="s">
        <v>216</v>
      </c>
      <c r="D42" s="245" t="s">
        <v>217</v>
      </c>
      <c r="F42" s="405"/>
      <c r="G42" s="405"/>
    </row>
    <row r="43" spans="1:7" s="5" customFormat="1" ht="12.75" x14ac:dyDescent="0.2">
      <c r="A43" s="244"/>
      <c r="B43" s="234"/>
      <c r="C43" s="244" t="s">
        <v>249</v>
      </c>
      <c r="D43" s="245" t="s">
        <v>217</v>
      </c>
      <c r="F43" s="405"/>
      <c r="G43" s="405"/>
    </row>
    <row r="44" spans="1:7" s="5" customFormat="1" ht="12.75" x14ac:dyDescent="0.2">
      <c r="A44" s="244"/>
      <c r="B44" s="234"/>
      <c r="C44" s="244"/>
      <c r="D44" s="245"/>
      <c r="F44" s="405"/>
      <c r="G44" s="405"/>
    </row>
    <row r="45" spans="1:7" s="5" customFormat="1" ht="12.75" x14ac:dyDescent="0.2">
      <c r="A45" s="201"/>
      <c r="B45" s="234"/>
      <c r="C45" s="43"/>
      <c r="D45" s="44"/>
      <c r="F45" s="405"/>
      <c r="G45" s="405"/>
    </row>
    <row r="46" spans="1:7" s="5" customFormat="1" ht="13.5" thickBot="1" x14ac:dyDescent="0.25">
      <c r="A46" s="201"/>
      <c r="B46" s="234"/>
      <c r="C46" s="78"/>
      <c r="D46" s="79"/>
      <c r="F46" s="405"/>
      <c r="G46" s="405"/>
    </row>
    <row r="47" spans="1:7" s="5" customFormat="1" ht="36.75" customHeight="1" thickBot="1" x14ac:dyDescent="0.25">
      <c r="A47" s="43"/>
      <c r="B47" s="37"/>
      <c r="C47" s="1248" t="s">
        <v>529</v>
      </c>
      <c r="D47" s="1249" t="s">
        <v>530</v>
      </c>
      <c r="F47" s="405"/>
      <c r="G47" s="405"/>
    </row>
    <row r="48" spans="1:7" s="5" customFormat="1" ht="13.5" thickBot="1" x14ac:dyDescent="0.25">
      <c r="A48" s="43"/>
      <c r="B48" s="37"/>
      <c r="C48" s="1237" t="s">
        <v>6</v>
      </c>
      <c r="D48" s="1238" t="s">
        <v>7</v>
      </c>
      <c r="F48" s="405"/>
      <c r="G48" s="405"/>
    </row>
    <row r="49" spans="1:7" s="5" customFormat="1" ht="12.75" x14ac:dyDescent="0.2">
      <c r="A49" s="43"/>
      <c r="B49" s="37"/>
      <c r="C49" s="244" t="s">
        <v>313</v>
      </c>
      <c r="D49" s="245" t="s">
        <v>41</v>
      </c>
      <c r="F49" s="405"/>
      <c r="G49" s="405"/>
    </row>
    <row r="50" spans="1:7" s="5" customFormat="1" ht="12.75" x14ac:dyDescent="0.2">
      <c r="A50" s="43"/>
      <c r="B50" s="37"/>
      <c r="C50" s="201" t="s">
        <v>328</v>
      </c>
      <c r="D50" s="245" t="s">
        <v>41</v>
      </c>
      <c r="F50" s="405"/>
      <c r="G50" s="405"/>
    </row>
    <row r="51" spans="1:7" s="5" customFormat="1" ht="12.75" x14ac:dyDescent="0.2">
      <c r="A51" s="43"/>
      <c r="B51" s="37"/>
      <c r="C51" s="201" t="s">
        <v>329</v>
      </c>
      <c r="D51" s="245" t="s">
        <v>41</v>
      </c>
      <c r="F51" s="405"/>
      <c r="G51" s="405"/>
    </row>
    <row r="52" spans="1:7" s="5" customFormat="1" ht="12.75" x14ac:dyDescent="0.2">
      <c r="A52" s="43"/>
      <c r="B52" s="37"/>
      <c r="C52" s="244" t="s">
        <v>220</v>
      </c>
      <c r="D52" s="245" t="s">
        <v>41</v>
      </c>
      <c r="F52" s="405"/>
      <c r="G52" s="405"/>
    </row>
    <row r="53" spans="1:7" s="5" customFormat="1" ht="12.75" x14ac:dyDescent="0.2">
      <c r="A53" s="43"/>
      <c r="B53" s="37"/>
      <c r="C53" s="201"/>
      <c r="D53" s="245"/>
      <c r="F53" s="405"/>
      <c r="G53" s="405"/>
    </row>
    <row r="54" spans="1:7" s="5" customFormat="1" ht="12.75" x14ac:dyDescent="0.2">
      <c r="A54" s="43"/>
      <c r="B54" s="37"/>
      <c r="C54" s="43"/>
      <c r="D54" s="44"/>
      <c r="F54" s="405"/>
      <c r="G54" s="405"/>
    </row>
    <row r="55" spans="1:7" s="5" customFormat="1" ht="12.75" x14ac:dyDescent="0.2">
      <c r="A55" s="43"/>
      <c r="B55" s="37"/>
      <c r="C55" s="43"/>
      <c r="D55" s="44"/>
      <c r="F55" s="405"/>
      <c r="G55" s="405"/>
    </row>
    <row r="56" spans="1:7" s="5" customFormat="1" ht="12.75" x14ac:dyDescent="0.2">
      <c r="A56" s="43"/>
      <c r="B56" s="37"/>
      <c r="C56" s="43"/>
      <c r="D56" s="44"/>
      <c r="F56" s="405"/>
      <c r="G56" s="405"/>
    </row>
    <row r="57" spans="1:7" s="5" customFormat="1" ht="12.75" x14ac:dyDescent="0.2">
      <c r="A57" s="43"/>
      <c r="B57" s="37"/>
      <c r="C57" s="43"/>
      <c r="D57" s="44"/>
      <c r="F57" s="405"/>
      <c r="G57" s="405"/>
    </row>
    <row r="58" spans="1:7" s="5" customFormat="1" ht="12.75" x14ac:dyDescent="0.2">
      <c r="A58" s="7"/>
      <c r="B58" s="8"/>
      <c r="C58" s="7"/>
      <c r="D58" s="6"/>
      <c r="F58" s="405"/>
      <c r="G58" s="405"/>
    </row>
    <row r="59" spans="1:7" s="5" customFormat="1" ht="12.75" x14ac:dyDescent="0.2">
      <c r="A59" s="7"/>
      <c r="B59" s="8"/>
      <c r="C59" s="7"/>
      <c r="D59" s="6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s="5" customFormat="1" ht="13.5" thickBot="1" x14ac:dyDescent="0.25">
      <c r="A61" s="152"/>
      <c r="B61" s="179"/>
      <c r="C61" s="152"/>
      <c r="D61" s="153"/>
      <c r="F61" s="405"/>
      <c r="G61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2"/>
  <sheetViews>
    <sheetView view="pageBreakPreview" topLeftCell="A46" zoomScale="70" zoomScaleNormal="80" zoomScaleSheetLayoutView="70" workbookViewId="0">
      <selection activeCell="C64" sqref="C64:D65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16" t="s">
        <v>10</v>
      </c>
      <c r="B1" s="283"/>
      <c r="C1" s="283"/>
      <c r="D1" s="283"/>
      <c r="E1" s="1240" t="s">
        <v>12</v>
      </c>
    </row>
    <row r="2" spans="1:7" ht="12" customHeight="1" x14ac:dyDescent="0.25">
      <c r="A2" s="217"/>
      <c r="B2" s="217"/>
      <c r="C2" s="217"/>
      <c r="D2" s="217"/>
      <c r="E2" s="38" t="s">
        <v>350</v>
      </c>
    </row>
    <row r="3" spans="1:7" s="116" customFormat="1" ht="13.5" thickBot="1" x14ac:dyDescent="0.25">
      <c r="A3" s="215"/>
      <c r="B3" s="215"/>
      <c r="C3" s="215"/>
      <c r="D3" s="215"/>
      <c r="E3" s="39" t="s">
        <v>351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40" t="s">
        <v>352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510</v>
      </c>
      <c r="D5" s="1033"/>
      <c r="E5" s="41" t="s">
        <v>252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510</v>
      </c>
      <c r="D6" s="1033"/>
      <c r="E6" s="40" t="s">
        <v>253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1243</v>
      </c>
      <c r="D7" s="1033"/>
      <c r="E7" s="42" t="s">
        <v>353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1257</v>
      </c>
      <c r="D8" s="1033"/>
      <c r="E8" s="1240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1175</v>
      </c>
      <c r="D9" s="1029"/>
      <c r="E9" s="38" t="s">
        <v>255</v>
      </c>
      <c r="F9" s="405"/>
      <c r="G9" s="405"/>
    </row>
    <row r="10" spans="1:7" s="116" customFormat="1" ht="12.75" x14ac:dyDescent="0.2">
      <c r="A10" s="56"/>
      <c r="B10" s="229"/>
      <c r="C10" s="229"/>
      <c r="D10" s="229"/>
      <c r="E10" s="39" t="s">
        <v>252</v>
      </c>
      <c r="F10" s="405"/>
      <c r="G10" s="405"/>
    </row>
    <row r="11" spans="1:7" s="116" customFormat="1" ht="13.5" thickBot="1" x14ac:dyDescent="0.25">
      <c r="A11" s="34"/>
      <c r="B11" s="227"/>
      <c r="C11" s="227"/>
      <c r="D11" s="227"/>
      <c r="E11" s="40" t="s">
        <v>354</v>
      </c>
      <c r="F11" s="405"/>
      <c r="G11" s="405"/>
    </row>
    <row r="12" spans="1:7" s="116" customFormat="1" ht="13.5" thickBot="1" x14ac:dyDescent="0.25">
      <c r="A12" s="1204" t="s">
        <v>454</v>
      </c>
      <c r="B12" s="1205"/>
      <c r="C12" s="1204" t="s">
        <v>457</v>
      </c>
      <c r="D12" s="1206"/>
      <c r="E12" s="41" t="s">
        <v>355</v>
      </c>
      <c r="F12" s="405"/>
      <c r="G12" s="405"/>
    </row>
    <row r="13" spans="1:7" s="116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171</v>
      </c>
      <c r="F13" s="405"/>
      <c r="G13" s="405"/>
    </row>
    <row r="14" spans="1:7" s="116" customFormat="1" ht="13.5" thickBot="1" x14ac:dyDescent="0.25">
      <c r="A14" s="82" t="s">
        <v>335</v>
      </c>
      <c r="B14" s="237" t="s">
        <v>217</v>
      </c>
      <c r="C14" s="85" t="s">
        <v>30</v>
      </c>
      <c r="D14" s="86" t="s">
        <v>25</v>
      </c>
      <c r="E14" s="42" t="s">
        <v>356</v>
      </c>
      <c r="F14" s="405"/>
      <c r="G14" s="405"/>
    </row>
    <row r="15" spans="1:7" s="116" customFormat="1" ht="12.75" x14ac:dyDescent="0.2">
      <c r="A15" s="82" t="s">
        <v>37</v>
      </c>
      <c r="B15" s="237" t="s">
        <v>217</v>
      </c>
      <c r="C15" s="85" t="s">
        <v>28</v>
      </c>
      <c r="D15" s="86" t="s">
        <v>25</v>
      </c>
      <c r="E15" s="214"/>
      <c r="F15" s="405"/>
      <c r="G15" s="405"/>
    </row>
    <row r="16" spans="1:7" s="116" customFormat="1" ht="12.75" x14ac:dyDescent="0.2">
      <c r="A16" s="82" t="s">
        <v>336</v>
      </c>
      <c r="B16" s="237" t="s">
        <v>217</v>
      </c>
      <c r="C16" s="85" t="s">
        <v>24</v>
      </c>
      <c r="D16" s="86" t="s">
        <v>25</v>
      </c>
      <c r="F16" s="405"/>
      <c r="G16" s="405"/>
    </row>
    <row r="17" spans="1:7" s="116" customFormat="1" ht="12.75" x14ac:dyDescent="0.2">
      <c r="A17" s="82" t="s">
        <v>22</v>
      </c>
      <c r="B17" s="237" t="s">
        <v>146</v>
      </c>
      <c r="C17" s="85" t="s">
        <v>55</v>
      </c>
      <c r="D17" s="86" t="s">
        <v>25</v>
      </c>
      <c r="F17" s="405"/>
      <c r="G17" s="405"/>
    </row>
    <row r="18" spans="1:7" s="116" customFormat="1" ht="12.75" x14ac:dyDescent="0.2">
      <c r="A18" s="238" t="s">
        <v>337</v>
      </c>
      <c r="B18" s="237" t="s">
        <v>146</v>
      </c>
      <c r="C18" s="86" t="s">
        <v>485</v>
      </c>
      <c r="D18" s="86" t="s">
        <v>25</v>
      </c>
      <c r="F18" s="405"/>
      <c r="G18" s="405"/>
    </row>
    <row r="19" spans="1:7" s="116" customFormat="1" ht="12.75" x14ac:dyDescent="0.2">
      <c r="A19" s="238" t="s">
        <v>338</v>
      </c>
      <c r="B19" s="237" t="s">
        <v>146</v>
      </c>
      <c r="C19" s="83" t="s">
        <v>199</v>
      </c>
      <c r="D19" s="84" t="s">
        <v>25</v>
      </c>
      <c r="F19" s="405"/>
      <c r="G19" s="405"/>
    </row>
    <row r="20" spans="1:7" s="116" customFormat="1" ht="12.75" x14ac:dyDescent="0.2">
      <c r="A20" s="238" t="s">
        <v>148</v>
      </c>
      <c r="B20" s="237" t="s">
        <v>339</v>
      </c>
      <c r="C20" s="83" t="s">
        <v>153</v>
      </c>
      <c r="D20" s="84" t="s">
        <v>25</v>
      </c>
      <c r="F20" s="405"/>
      <c r="G20" s="405"/>
    </row>
    <row r="21" spans="1:7" s="116" customFormat="1" ht="12.75" x14ac:dyDescent="0.2">
      <c r="A21" s="238" t="s">
        <v>48</v>
      </c>
      <c r="B21" s="237" t="s">
        <v>232</v>
      </c>
      <c r="C21" s="83" t="s">
        <v>202</v>
      </c>
      <c r="D21" s="84" t="s">
        <v>25</v>
      </c>
      <c r="F21" s="405"/>
      <c r="G21" s="405"/>
    </row>
    <row r="22" spans="1:7" s="116" customFormat="1" ht="12.75" x14ac:dyDescent="0.2">
      <c r="A22" s="238" t="s">
        <v>48</v>
      </c>
      <c r="B22" s="237" t="s">
        <v>41</v>
      </c>
      <c r="C22" s="83" t="s">
        <v>595</v>
      </c>
      <c r="D22" s="84" t="s">
        <v>25</v>
      </c>
      <c r="F22" s="405"/>
      <c r="G22" s="405"/>
    </row>
    <row r="23" spans="1:7" s="116" customFormat="1" ht="12.75" x14ac:dyDescent="0.2">
      <c r="A23" s="85" t="s">
        <v>51</v>
      </c>
      <c r="B23" s="86" t="s">
        <v>41</v>
      </c>
      <c r="C23" s="85" t="s">
        <v>204</v>
      </c>
      <c r="D23" s="84" t="s">
        <v>25</v>
      </c>
      <c r="F23" s="405"/>
      <c r="G23" s="405"/>
    </row>
    <row r="24" spans="1:7" s="116" customFormat="1" ht="12.75" x14ac:dyDescent="0.2">
      <c r="A24" s="85" t="s">
        <v>229</v>
      </c>
      <c r="B24" s="86" t="s">
        <v>41</v>
      </c>
      <c r="C24" s="85" t="s">
        <v>204</v>
      </c>
      <c r="D24" s="84" t="s">
        <v>43</v>
      </c>
      <c r="F24" s="405"/>
      <c r="G24" s="405"/>
    </row>
    <row r="25" spans="1:7" s="116" customFormat="1" ht="12.75" x14ac:dyDescent="0.2">
      <c r="A25" s="85" t="s">
        <v>227</v>
      </c>
      <c r="B25" s="86" t="s">
        <v>41</v>
      </c>
      <c r="C25" s="83" t="s">
        <v>220</v>
      </c>
      <c r="D25" s="84" t="s">
        <v>43</v>
      </c>
      <c r="F25" s="405"/>
      <c r="G25" s="405"/>
    </row>
    <row r="26" spans="1:7" s="116" customFormat="1" ht="12.75" x14ac:dyDescent="0.2">
      <c r="A26" s="85" t="s">
        <v>225</v>
      </c>
      <c r="B26" s="86" t="s">
        <v>41</v>
      </c>
      <c r="C26" s="83" t="s">
        <v>220</v>
      </c>
      <c r="D26" s="84" t="s">
        <v>41</v>
      </c>
      <c r="F26" s="405"/>
      <c r="G26" s="405"/>
    </row>
    <row r="27" spans="1:7" s="116" customFormat="1" ht="12.75" x14ac:dyDescent="0.2">
      <c r="A27" s="85" t="s">
        <v>223</v>
      </c>
      <c r="B27" s="86" t="s">
        <v>41</v>
      </c>
      <c r="C27" s="85" t="s">
        <v>223</v>
      </c>
      <c r="D27" s="84" t="s">
        <v>41</v>
      </c>
      <c r="F27" s="405"/>
      <c r="G27" s="405"/>
    </row>
    <row r="28" spans="1:7" s="116" customFormat="1" ht="12.75" x14ac:dyDescent="0.2">
      <c r="A28" s="85" t="s">
        <v>220</v>
      </c>
      <c r="B28" s="86" t="s">
        <v>41</v>
      </c>
      <c r="C28" s="85" t="s">
        <v>225</v>
      </c>
      <c r="D28" s="84" t="s">
        <v>41</v>
      </c>
      <c r="F28" s="405"/>
      <c r="G28" s="405"/>
    </row>
    <row r="29" spans="1:7" s="116" customFormat="1" ht="12.75" x14ac:dyDescent="0.2">
      <c r="A29" s="85" t="s">
        <v>220</v>
      </c>
      <c r="B29" s="86" t="s">
        <v>43</v>
      </c>
      <c r="C29" s="85" t="s">
        <v>227</v>
      </c>
      <c r="D29" s="84" t="s">
        <v>41</v>
      </c>
      <c r="F29" s="405"/>
      <c r="G29" s="405"/>
    </row>
    <row r="30" spans="1:7" s="116" customFormat="1" ht="12.75" x14ac:dyDescent="0.2">
      <c r="A30" s="85" t="s">
        <v>204</v>
      </c>
      <c r="B30" s="86" t="s">
        <v>43</v>
      </c>
      <c r="C30" s="85" t="s">
        <v>229</v>
      </c>
      <c r="D30" s="84" t="s">
        <v>41</v>
      </c>
      <c r="F30" s="405"/>
      <c r="G30" s="405"/>
    </row>
    <row r="31" spans="1:7" s="116" customFormat="1" ht="12.75" x14ac:dyDescent="0.2">
      <c r="A31" s="85" t="s">
        <v>204</v>
      </c>
      <c r="B31" s="86" t="s">
        <v>25</v>
      </c>
      <c r="C31" s="85" t="s">
        <v>340</v>
      </c>
      <c r="D31" s="84" t="s">
        <v>41</v>
      </c>
      <c r="F31" s="405"/>
      <c r="G31" s="405"/>
    </row>
    <row r="32" spans="1:7" s="116" customFormat="1" ht="12.75" x14ac:dyDescent="0.2">
      <c r="A32" s="85" t="s">
        <v>206</v>
      </c>
      <c r="B32" s="86" t="s">
        <v>25</v>
      </c>
      <c r="C32" s="87" t="s">
        <v>48</v>
      </c>
      <c r="D32" s="88" t="s">
        <v>41</v>
      </c>
      <c r="F32" s="405"/>
      <c r="G32" s="405"/>
    </row>
    <row r="33" spans="1:7" s="116" customFormat="1" ht="12.75" x14ac:dyDescent="0.2">
      <c r="A33" s="85" t="s">
        <v>202</v>
      </c>
      <c r="B33" s="86" t="s">
        <v>25</v>
      </c>
      <c r="C33" s="83" t="s">
        <v>48</v>
      </c>
      <c r="D33" s="84" t="s">
        <v>232</v>
      </c>
      <c r="F33" s="405"/>
      <c r="G33" s="405"/>
    </row>
    <row r="34" spans="1:7" s="116" customFormat="1" ht="12.75" x14ac:dyDescent="0.2">
      <c r="A34" s="85" t="s">
        <v>201</v>
      </c>
      <c r="B34" s="86" t="s">
        <v>25</v>
      </c>
      <c r="C34" s="83" t="s">
        <v>341</v>
      </c>
      <c r="D34" s="84" t="s">
        <v>339</v>
      </c>
      <c r="F34" s="405"/>
      <c r="G34" s="405"/>
    </row>
    <row r="35" spans="1:7" s="116" customFormat="1" ht="12.75" x14ac:dyDescent="0.2">
      <c r="A35" s="85" t="s">
        <v>597</v>
      </c>
      <c r="B35" s="86" t="s">
        <v>25</v>
      </c>
      <c r="C35" s="83" t="s">
        <v>342</v>
      </c>
      <c r="D35" s="84" t="s">
        <v>339</v>
      </c>
      <c r="F35" s="405"/>
      <c r="G35" s="405"/>
    </row>
    <row r="36" spans="1:7" s="116" customFormat="1" ht="12.75" x14ac:dyDescent="0.2">
      <c r="A36" s="85" t="s">
        <v>199</v>
      </c>
      <c r="B36" s="86" t="s">
        <v>25</v>
      </c>
      <c r="C36" s="83" t="s">
        <v>148</v>
      </c>
      <c r="D36" s="84" t="s">
        <v>339</v>
      </c>
      <c r="F36" s="405"/>
      <c r="G36" s="405"/>
    </row>
    <row r="37" spans="1:7" s="116" customFormat="1" ht="12.75" x14ac:dyDescent="0.2">
      <c r="A37" s="86" t="s">
        <v>485</v>
      </c>
      <c r="B37" s="86" t="s">
        <v>25</v>
      </c>
      <c r="C37" s="83" t="s">
        <v>338</v>
      </c>
      <c r="D37" s="84" t="s">
        <v>146</v>
      </c>
      <c r="F37" s="405"/>
      <c r="G37" s="405"/>
    </row>
    <row r="38" spans="1:7" s="116" customFormat="1" ht="12.75" x14ac:dyDescent="0.2">
      <c r="A38" s="85" t="s">
        <v>55</v>
      </c>
      <c r="B38" s="86" t="s">
        <v>25</v>
      </c>
      <c r="C38" s="83" t="s">
        <v>337</v>
      </c>
      <c r="D38" s="84" t="s">
        <v>146</v>
      </c>
      <c r="F38" s="405"/>
      <c r="G38" s="405"/>
    </row>
    <row r="39" spans="1:7" s="116" customFormat="1" ht="12.75" x14ac:dyDescent="0.2">
      <c r="A39" s="85" t="s">
        <v>24</v>
      </c>
      <c r="B39" s="86" t="s">
        <v>25</v>
      </c>
      <c r="C39" s="83" t="s">
        <v>22</v>
      </c>
      <c r="D39" s="84" t="s">
        <v>146</v>
      </c>
      <c r="F39" s="405"/>
      <c r="G39" s="405"/>
    </row>
    <row r="40" spans="1:7" s="116" customFormat="1" ht="12.75" x14ac:dyDescent="0.2">
      <c r="A40" s="85" t="s">
        <v>28</v>
      </c>
      <c r="B40" s="86" t="s">
        <v>25</v>
      </c>
      <c r="C40" s="83" t="s">
        <v>343</v>
      </c>
      <c r="D40" s="84" t="s">
        <v>146</v>
      </c>
      <c r="F40" s="405"/>
      <c r="G40" s="405"/>
    </row>
    <row r="41" spans="1:7" s="116" customFormat="1" ht="12.75" x14ac:dyDescent="0.2">
      <c r="A41" s="85" t="s">
        <v>30</v>
      </c>
      <c r="B41" s="86" t="s">
        <v>25</v>
      </c>
      <c r="C41" s="83" t="s">
        <v>37</v>
      </c>
      <c r="D41" s="84" t="s">
        <v>217</v>
      </c>
      <c r="F41" s="405"/>
      <c r="G41" s="405"/>
    </row>
    <row r="42" spans="1:7" s="116" customFormat="1" ht="12.75" x14ac:dyDescent="0.2">
      <c r="A42" s="85"/>
      <c r="B42" s="86"/>
      <c r="C42" s="83"/>
      <c r="D42" s="84"/>
      <c r="F42" s="405"/>
      <c r="G42" s="405"/>
    </row>
    <row r="43" spans="1:7" s="116" customFormat="1" ht="13.5" thickBot="1" x14ac:dyDescent="0.25">
      <c r="A43" s="238"/>
      <c r="B43" s="173"/>
      <c r="C43" s="238"/>
      <c r="D43" s="173"/>
      <c r="F43" s="405"/>
      <c r="G43" s="405"/>
    </row>
    <row r="44" spans="1:7" s="116" customFormat="1" ht="54.75" customHeight="1" thickBot="1" x14ac:dyDescent="0.25">
      <c r="A44" s="1248" t="s">
        <v>524</v>
      </c>
      <c r="B44" s="1249" t="s">
        <v>544</v>
      </c>
      <c r="C44" s="1248" t="s">
        <v>515</v>
      </c>
      <c r="D44" s="1249" t="s">
        <v>1306</v>
      </c>
      <c r="F44" s="405"/>
      <c r="G44" s="405"/>
    </row>
    <row r="45" spans="1:7" s="116" customFormat="1" ht="13.5" thickBot="1" x14ac:dyDescent="0.25">
      <c r="A45" s="1237" t="s">
        <v>6</v>
      </c>
      <c r="B45" s="1238" t="s">
        <v>7</v>
      </c>
      <c r="C45" s="1237" t="s">
        <v>6</v>
      </c>
      <c r="D45" s="1238" t="s">
        <v>7</v>
      </c>
      <c r="F45" s="405"/>
      <c r="G45" s="405"/>
    </row>
    <row r="46" spans="1:7" s="116" customFormat="1" ht="12.75" x14ac:dyDescent="0.2">
      <c r="A46" s="244" t="s">
        <v>202</v>
      </c>
      <c r="B46" s="234" t="s">
        <v>25</v>
      </c>
      <c r="C46" s="238" t="s">
        <v>22</v>
      </c>
      <c r="D46" s="173" t="s">
        <v>146</v>
      </c>
      <c r="F46" s="405"/>
      <c r="G46" s="405"/>
    </row>
    <row r="47" spans="1:7" s="116" customFormat="1" ht="12.75" x14ac:dyDescent="0.2">
      <c r="A47" s="89" t="s">
        <v>201</v>
      </c>
      <c r="B47" s="90" t="s">
        <v>25</v>
      </c>
      <c r="C47" s="91" t="s">
        <v>344</v>
      </c>
      <c r="D47" s="173" t="s">
        <v>146</v>
      </c>
      <c r="F47" s="405"/>
      <c r="G47" s="405"/>
    </row>
    <row r="48" spans="1:7" s="116" customFormat="1" ht="12.75" x14ac:dyDescent="0.2">
      <c r="A48" s="89" t="s">
        <v>208</v>
      </c>
      <c r="B48" s="90" t="s">
        <v>25</v>
      </c>
      <c r="C48" s="91" t="s">
        <v>586</v>
      </c>
      <c r="D48" s="173" t="s">
        <v>146</v>
      </c>
      <c r="F48" s="405"/>
      <c r="G48" s="405"/>
    </row>
    <row r="49" spans="1:7" s="116" customFormat="1" ht="12.75" x14ac:dyDescent="0.2">
      <c r="A49" s="398" t="s">
        <v>153</v>
      </c>
      <c r="B49" s="399" t="s">
        <v>25</v>
      </c>
      <c r="C49" s="238" t="s">
        <v>346</v>
      </c>
      <c r="D49" s="173" t="s">
        <v>217</v>
      </c>
      <c r="F49" s="405"/>
      <c r="G49" s="405"/>
    </row>
    <row r="50" spans="1:7" s="116" customFormat="1" ht="12.75" x14ac:dyDescent="0.2">
      <c r="A50" s="244" t="s">
        <v>199</v>
      </c>
      <c r="B50" s="234" t="s">
        <v>25</v>
      </c>
      <c r="C50" s="238"/>
      <c r="D50" s="173"/>
      <c r="F50" s="405"/>
      <c r="G50" s="405"/>
    </row>
    <row r="51" spans="1:7" s="116" customFormat="1" ht="12.75" x14ac:dyDescent="0.2">
      <c r="A51" s="238"/>
      <c r="B51" s="173"/>
      <c r="C51" s="238"/>
      <c r="D51" s="173"/>
      <c r="F51" s="405"/>
      <c r="G51" s="405"/>
    </row>
    <row r="52" spans="1:7" s="116" customFormat="1" ht="12.75" x14ac:dyDescent="0.2">
      <c r="A52" s="238"/>
      <c r="B52" s="173"/>
      <c r="C52" s="238"/>
      <c r="D52" s="173"/>
      <c r="F52" s="405"/>
      <c r="G52" s="405"/>
    </row>
    <row r="53" spans="1:7" s="116" customFormat="1" ht="13.5" thickBot="1" x14ac:dyDescent="0.25">
      <c r="A53" s="238"/>
      <c r="B53" s="173"/>
      <c r="C53" s="238"/>
      <c r="D53" s="173"/>
      <c r="F53" s="405"/>
      <c r="G53" s="405"/>
    </row>
    <row r="54" spans="1:7" s="116" customFormat="1" ht="70.5" customHeight="1" thickBot="1" x14ac:dyDescent="0.25">
      <c r="A54" s="1248" t="s">
        <v>515</v>
      </c>
      <c r="B54" s="1249" t="s">
        <v>531</v>
      </c>
      <c r="C54" s="1248" t="s">
        <v>513</v>
      </c>
      <c r="D54" s="1249" t="s">
        <v>532</v>
      </c>
      <c r="F54" s="405"/>
      <c r="G54" s="405"/>
    </row>
    <row r="55" spans="1:7" s="116" customFormat="1" ht="13.5" thickBot="1" x14ac:dyDescent="0.25">
      <c r="A55" s="1237" t="s">
        <v>6</v>
      </c>
      <c r="B55" s="1238" t="s">
        <v>7</v>
      </c>
      <c r="C55" s="1237" t="s">
        <v>6</v>
      </c>
      <c r="D55" s="1238" t="s">
        <v>7</v>
      </c>
      <c r="F55" s="405"/>
      <c r="G55" s="405"/>
    </row>
    <row r="56" spans="1:7" s="116" customFormat="1" ht="12.75" x14ac:dyDescent="0.2">
      <c r="A56" s="244" t="s">
        <v>204</v>
      </c>
      <c r="B56" s="234" t="s">
        <v>25</v>
      </c>
      <c r="C56" s="80" t="s">
        <v>148</v>
      </c>
      <c r="D56" s="81" t="s">
        <v>339</v>
      </c>
      <c r="F56" s="405"/>
      <c r="G56" s="405"/>
    </row>
    <row r="57" spans="1:7" s="116" customFormat="1" ht="12.75" x14ac:dyDescent="0.2">
      <c r="A57" s="244" t="s">
        <v>209</v>
      </c>
      <c r="B57" s="234" t="s">
        <v>25</v>
      </c>
      <c r="C57" s="238" t="s">
        <v>338</v>
      </c>
      <c r="D57" s="173" t="s">
        <v>146</v>
      </c>
      <c r="F57" s="405"/>
      <c r="G57" s="405"/>
    </row>
    <row r="58" spans="1:7" s="116" customFormat="1" ht="12.75" x14ac:dyDescent="0.2">
      <c r="A58" s="244" t="s">
        <v>210</v>
      </c>
      <c r="B58" s="234" t="s">
        <v>25</v>
      </c>
      <c r="C58" s="91" t="s">
        <v>347</v>
      </c>
      <c r="D58" s="173" t="s">
        <v>146</v>
      </c>
      <c r="F58" s="405"/>
      <c r="G58" s="405"/>
    </row>
    <row r="59" spans="1:7" s="116" customFormat="1" ht="12.75" x14ac:dyDescent="0.2">
      <c r="A59" s="244" t="s">
        <v>212</v>
      </c>
      <c r="B59" s="234" t="s">
        <v>25</v>
      </c>
      <c r="C59" s="91" t="s">
        <v>348</v>
      </c>
      <c r="D59" s="173" t="s">
        <v>146</v>
      </c>
      <c r="F59" s="405"/>
      <c r="G59" s="405"/>
    </row>
    <row r="60" spans="1:7" s="116" customFormat="1" ht="12.75" x14ac:dyDescent="0.2">
      <c r="A60" s="244" t="s">
        <v>200</v>
      </c>
      <c r="B60" s="234" t="s">
        <v>25</v>
      </c>
      <c r="C60" s="238" t="s">
        <v>337</v>
      </c>
      <c r="D60" s="173" t="s">
        <v>146</v>
      </c>
      <c r="F60" s="405"/>
      <c r="G60" s="405"/>
    </row>
    <row r="61" spans="1:7" s="116" customFormat="1" ht="12.75" x14ac:dyDescent="0.2">
      <c r="A61" s="238"/>
      <c r="B61" s="173"/>
      <c r="C61" s="238" t="s">
        <v>22</v>
      </c>
      <c r="D61" s="173" t="s">
        <v>146</v>
      </c>
      <c r="F61" s="405"/>
      <c r="G61" s="405"/>
    </row>
    <row r="62" spans="1:7" s="116" customFormat="1" ht="12.75" x14ac:dyDescent="0.2">
      <c r="A62" s="238"/>
      <c r="B62" s="173"/>
      <c r="C62" s="238"/>
      <c r="D62" s="173"/>
      <c r="F62" s="405"/>
      <c r="G62" s="405"/>
    </row>
    <row r="63" spans="1:7" s="116" customFormat="1" ht="13.5" thickBot="1" x14ac:dyDescent="0.25">
      <c r="A63" s="238"/>
      <c r="B63" s="173"/>
      <c r="C63" s="238"/>
      <c r="D63" s="173"/>
      <c r="F63" s="405"/>
      <c r="G63" s="405"/>
    </row>
    <row r="64" spans="1:7" s="116" customFormat="1" ht="46.5" customHeight="1" thickBot="1" x14ac:dyDescent="0.25">
      <c r="A64" s="238"/>
      <c r="B64" s="173"/>
      <c r="C64" s="1248" t="s">
        <v>513</v>
      </c>
      <c r="D64" s="1249" t="s">
        <v>533</v>
      </c>
      <c r="F64" s="405"/>
      <c r="G64" s="405"/>
    </row>
    <row r="65" spans="1:7" s="116" customFormat="1" ht="13.5" thickBot="1" x14ac:dyDescent="0.25">
      <c r="A65" s="238"/>
      <c r="B65" s="173"/>
      <c r="C65" s="1237" t="s">
        <v>6</v>
      </c>
      <c r="D65" s="1238" t="s">
        <v>7</v>
      </c>
      <c r="F65" s="405"/>
      <c r="G65" s="405"/>
    </row>
    <row r="66" spans="1:7" s="116" customFormat="1" ht="12.75" x14ac:dyDescent="0.2">
      <c r="A66" s="238"/>
      <c r="B66" s="173"/>
      <c r="C66" s="92" t="s">
        <v>22</v>
      </c>
      <c r="D66" s="93" t="s">
        <v>146</v>
      </c>
      <c r="F66" s="405"/>
      <c r="G66" s="405"/>
    </row>
    <row r="67" spans="1:7" s="116" customFormat="1" ht="12.75" x14ac:dyDescent="0.2">
      <c r="A67" s="238"/>
      <c r="B67" s="173"/>
      <c r="C67" s="94" t="s">
        <v>349</v>
      </c>
      <c r="D67" s="95" t="s">
        <v>146</v>
      </c>
      <c r="F67" s="405"/>
      <c r="G67" s="405"/>
    </row>
    <row r="68" spans="1:7" s="116" customFormat="1" ht="12.75" x14ac:dyDescent="0.2">
      <c r="A68" s="238"/>
      <c r="B68" s="173"/>
      <c r="C68" s="94" t="s">
        <v>345</v>
      </c>
      <c r="D68" s="95" t="s">
        <v>146</v>
      </c>
      <c r="F68" s="405"/>
      <c r="G68" s="405"/>
    </row>
    <row r="69" spans="1:7" s="116" customFormat="1" ht="12.75" x14ac:dyDescent="0.2">
      <c r="A69" s="238"/>
      <c r="B69" s="173"/>
      <c r="C69" s="94" t="s">
        <v>343</v>
      </c>
      <c r="D69" s="95" t="s">
        <v>146</v>
      </c>
      <c r="F69" s="405"/>
      <c r="G69" s="405"/>
    </row>
    <row r="70" spans="1:7" s="116" customFormat="1" ht="12.75" x14ac:dyDescent="0.2">
      <c r="A70" s="238"/>
      <c r="B70" s="173"/>
      <c r="C70" s="94" t="s">
        <v>37</v>
      </c>
      <c r="D70" s="95" t="s">
        <v>146</v>
      </c>
      <c r="F70" s="405"/>
      <c r="G70" s="405"/>
    </row>
    <row r="71" spans="1:7" s="116" customFormat="1" ht="12.75" x14ac:dyDescent="0.2">
      <c r="A71" s="238"/>
      <c r="B71" s="173"/>
      <c r="C71" s="238"/>
      <c r="D71" s="173"/>
      <c r="F71" s="405"/>
      <c r="G71" s="405"/>
    </row>
    <row r="72" spans="1:7" ht="16.5" thickBot="1" x14ac:dyDescent="0.3">
      <c r="A72" s="184"/>
      <c r="B72" s="185"/>
      <c r="C72" s="184"/>
      <c r="D72" s="18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66:D66">
    <cfRule type="cellIs" dxfId="3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70"/>
  <sheetViews>
    <sheetView view="pageBreakPreview" topLeftCell="A46" zoomScale="70" zoomScaleNormal="80" zoomScaleSheetLayoutView="70" workbookViewId="0">
      <selection activeCell="C62" sqref="C62:D63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16" t="s">
        <v>10</v>
      </c>
      <c r="B1" s="283"/>
      <c r="C1" s="283"/>
      <c r="D1" s="283"/>
      <c r="E1" s="1240" t="s">
        <v>12</v>
      </c>
    </row>
    <row r="2" spans="1:7" ht="12" customHeight="1" x14ac:dyDescent="0.3">
      <c r="A2" s="216"/>
      <c r="B2" s="283"/>
      <c r="C2" s="283"/>
      <c r="D2" s="283"/>
      <c r="E2" s="38" t="s">
        <v>389</v>
      </c>
    </row>
    <row r="3" spans="1:7" s="116" customFormat="1" ht="13.5" thickBot="1" x14ac:dyDescent="0.25">
      <c r="A3" s="217"/>
      <c r="B3" s="217"/>
      <c r="C3" s="217"/>
      <c r="D3" s="217"/>
      <c r="E3" s="39" t="s">
        <v>390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40" t="s">
        <v>351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511</v>
      </c>
      <c r="D5" s="1033"/>
      <c r="E5" s="41" t="s">
        <v>391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511</v>
      </c>
      <c r="D6" s="1033"/>
      <c r="E6" s="40" t="s">
        <v>392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1241</v>
      </c>
      <c r="D7" s="1033"/>
      <c r="E7" s="42" t="s">
        <v>276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1203</v>
      </c>
      <c r="D8" s="1033"/>
      <c r="E8" s="1240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1242</v>
      </c>
      <c r="D9" s="1029"/>
      <c r="E9" s="38" t="s">
        <v>393</v>
      </c>
      <c r="F9" s="405"/>
      <c r="G9" s="405"/>
    </row>
    <row r="10" spans="1:7" s="116" customFormat="1" ht="12.75" x14ac:dyDescent="0.2">
      <c r="A10" s="56"/>
      <c r="B10" s="229"/>
      <c r="C10" s="229"/>
      <c r="D10" s="229"/>
      <c r="E10" s="39" t="s">
        <v>394</v>
      </c>
      <c r="F10" s="405"/>
      <c r="G10" s="405"/>
    </row>
    <row r="11" spans="1:7" s="116" customFormat="1" ht="13.5" thickBot="1" x14ac:dyDescent="0.25">
      <c r="A11" s="34"/>
      <c r="B11" s="229"/>
      <c r="C11" s="229"/>
      <c r="D11" s="229"/>
      <c r="E11" s="40" t="s">
        <v>395</v>
      </c>
      <c r="F11" s="405"/>
      <c r="G11" s="405"/>
    </row>
    <row r="12" spans="1:7" s="116" customFormat="1" ht="13.5" thickBot="1" x14ac:dyDescent="0.25">
      <c r="A12" s="1212" t="s">
        <v>454</v>
      </c>
      <c r="B12" s="1213"/>
      <c r="C12" s="1212" t="s">
        <v>457</v>
      </c>
      <c r="D12" s="1213"/>
      <c r="E12" s="41" t="s">
        <v>396</v>
      </c>
      <c r="F12" s="405"/>
      <c r="G12" s="405"/>
    </row>
    <row r="13" spans="1:7" s="116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397</v>
      </c>
      <c r="F13" s="405"/>
      <c r="G13" s="405"/>
    </row>
    <row r="14" spans="1:7" s="116" customFormat="1" ht="13.5" thickBot="1" x14ac:dyDescent="0.25">
      <c r="A14" s="417" t="s">
        <v>27</v>
      </c>
      <c r="B14" s="48" t="s">
        <v>23</v>
      </c>
      <c r="C14" s="76" t="s">
        <v>202</v>
      </c>
      <c r="D14" s="245" t="s">
        <v>25</v>
      </c>
      <c r="E14" s="42" t="s">
        <v>398</v>
      </c>
      <c r="F14" s="405"/>
      <c r="G14" s="405"/>
    </row>
    <row r="15" spans="1:7" s="116" customFormat="1" ht="12.75" x14ac:dyDescent="0.2">
      <c r="A15" s="233" t="s">
        <v>83</v>
      </c>
      <c r="B15" s="48" t="s">
        <v>23</v>
      </c>
      <c r="C15" s="76" t="s">
        <v>502</v>
      </c>
      <c r="D15" s="245" t="s">
        <v>25</v>
      </c>
      <c r="E15" s="214"/>
      <c r="F15" s="405"/>
      <c r="G15" s="405"/>
    </row>
    <row r="16" spans="1:7" s="116" customFormat="1" ht="12.75" x14ac:dyDescent="0.2">
      <c r="A16" s="233" t="s">
        <v>22</v>
      </c>
      <c r="B16" s="48" t="s">
        <v>23</v>
      </c>
      <c r="C16" s="76" t="s">
        <v>204</v>
      </c>
      <c r="D16" s="245" t="s">
        <v>25</v>
      </c>
      <c r="F16" s="405"/>
      <c r="G16" s="405"/>
    </row>
    <row r="17" spans="1:7" s="116" customFormat="1" ht="12.75" x14ac:dyDescent="0.2">
      <c r="A17" s="233" t="s">
        <v>22</v>
      </c>
      <c r="B17" s="48" t="s">
        <v>146</v>
      </c>
      <c r="C17" s="244" t="s">
        <v>204</v>
      </c>
      <c r="D17" s="36" t="s">
        <v>43</v>
      </c>
      <c r="F17" s="405"/>
      <c r="G17" s="405"/>
    </row>
    <row r="18" spans="1:7" s="116" customFormat="1" ht="12.75" x14ac:dyDescent="0.2">
      <c r="A18" s="233" t="s">
        <v>36</v>
      </c>
      <c r="B18" s="234" t="s">
        <v>146</v>
      </c>
      <c r="C18" s="244" t="s">
        <v>357</v>
      </c>
      <c r="D18" s="245" t="s">
        <v>43</v>
      </c>
      <c r="F18" s="405"/>
      <c r="G18" s="405"/>
    </row>
    <row r="19" spans="1:7" s="116" customFormat="1" ht="12.75" x14ac:dyDescent="0.2">
      <c r="A19" s="233" t="s">
        <v>36</v>
      </c>
      <c r="B19" s="234" t="s">
        <v>339</v>
      </c>
      <c r="C19" s="244" t="s">
        <v>358</v>
      </c>
      <c r="D19" s="245" t="s">
        <v>43</v>
      </c>
      <c r="F19" s="405"/>
      <c r="G19" s="405"/>
    </row>
    <row r="20" spans="1:7" s="116" customFormat="1" ht="12.75" x14ac:dyDescent="0.2">
      <c r="A20" s="201" t="s">
        <v>362</v>
      </c>
      <c r="B20" s="234" t="s">
        <v>339</v>
      </c>
      <c r="C20" s="244" t="s">
        <v>359</v>
      </c>
      <c r="D20" s="245" t="s">
        <v>43</v>
      </c>
      <c r="F20" s="405"/>
      <c r="G20" s="405"/>
    </row>
    <row r="21" spans="1:7" s="116" customFormat="1" ht="12.75" x14ac:dyDescent="0.2">
      <c r="A21" s="244" t="s">
        <v>366</v>
      </c>
      <c r="B21" s="234" t="s">
        <v>339</v>
      </c>
      <c r="C21" s="244" t="s">
        <v>360</v>
      </c>
      <c r="D21" s="245" t="s">
        <v>361</v>
      </c>
      <c r="F21" s="405"/>
      <c r="G21" s="405"/>
    </row>
    <row r="22" spans="1:7" s="116" customFormat="1" ht="12.75" x14ac:dyDescent="0.2">
      <c r="A22" s="244" t="s">
        <v>368</v>
      </c>
      <c r="B22" s="234" t="s">
        <v>232</v>
      </c>
      <c r="C22" s="244" t="s">
        <v>246</v>
      </c>
      <c r="D22" s="245" t="s">
        <v>361</v>
      </c>
      <c r="F22" s="405"/>
      <c r="G22" s="405"/>
    </row>
    <row r="23" spans="1:7" s="116" customFormat="1" ht="12.75" x14ac:dyDescent="0.2">
      <c r="A23" s="244" t="s">
        <v>368</v>
      </c>
      <c r="B23" s="234" t="s">
        <v>31</v>
      </c>
      <c r="C23" s="244" t="s">
        <v>246</v>
      </c>
      <c r="D23" s="245" t="s">
        <v>41</v>
      </c>
      <c r="F23" s="405"/>
      <c r="G23" s="405"/>
    </row>
    <row r="24" spans="1:7" s="116" customFormat="1" ht="12.75" x14ac:dyDescent="0.2">
      <c r="A24" s="244" t="s">
        <v>370</v>
      </c>
      <c r="B24" s="96" t="s">
        <v>31</v>
      </c>
      <c r="C24" s="244" t="s">
        <v>365</v>
      </c>
      <c r="D24" s="245" t="s">
        <v>41</v>
      </c>
      <c r="F24" s="405"/>
      <c r="G24" s="405"/>
    </row>
    <row r="25" spans="1:7" s="116" customFormat="1" ht="12.75" x14ac:dyDescent="0.2">
      <c r="A25" s="244" t="s">
        <v>372</v>
      </c>
      <c r="B25" s="234" t="s">
        <v>31</v>
      </c>
      <c r="C25" s="244" t="s">
        <v>367</v>
      </c>
      <c r="D25" s="245" t="s">
        <v>41</v>
      </c>
      <c r="F25" s="405"/>
      <c r="G25" s="405"/>
    </row>
    <row r="26" spans="1:7" s="116" customFormat="1" ht="12.75" x14ac:dyDescent="0.2">
      <c r="A26" s="244" t="s">
        <v>372</v>
      </c>
      <c r="B26" s="234" t="s">
        <v>232</v>
      </c>
      <c r="C26" s="244" t="s">
        <v>369</v>
      </c>
      <c r="D26" s="245" t="s">
        <v>41</v>
      </c>
      <c r="F26" s="405"/>
      <c r="G26" s="405"/>
    </row>
    <row r="27" spans="1:7" s="116" customFormat="1" ht="12.75" x14ac:dyDescent="0.2">
      <c r="A27" s="418" t="s">
        <v>48</v>
      </c>
      <c r="B27" s="234" t="s">
        <v>232</v>
      </c>
      <c r="C27" s="388" t="s">
        <v>379</v>
      </c>
      <c r="D27" s="387" t="s">
        <v>41</v>
      </c>
      <c r="F27" s="405"/>
      <c r="G27" s="405"/>
    </row>
    <row r="28" spans="1:7" s="116" customFormat="1" ht="12.75" x14ac:dyDescent="0.2">
      <c r="A28" s="416" t="s">
        <v>596</v>
      </c>
      <c r="B28" s="234" t="s">
        <v>41</v>
      </c>
      <c r="C28" s="201" t="s">
        <v>371</v>
      </c>
      <c r="D28" s="245" t="s">
        <v>41</v>
      </c>
      <c r="F28" s="405"/>
      <c r="G28" s="405"/>
    </row>
    <row r="29" spans="1:7" s="116" customFormat="1" ht="12.75" x14ac:dyDescent="0.2">
      <c r="A29" s="416" t="s">
        <v>229</v>
      </c>
      <c r="B29" s="234" t="s">
        <v>41</v>
      </c>
      <c r="C29" s="244" t="s">
        <v>373</v>
      </c>
      <c r="D29" s="245" t="s">
        <v>41</v>
      </c>
      <c r="F29" s="405"/>
      <c r="G29" s="405"/>
    </row>
    <row r="30" spans="1:7" s="116" customFormat="1" ht="12.75" x14ac:dyDescent="0.2">
      <c r="A30" s="201" t="s">
        <v>376</v>
      </c>
      <c r="B30" s="234" t="s">
        <v>41</v>
      </c>
      <c r="C30" s="233" t="s">
        <v>374</v>
      </c>
      <c r="D30" s="245" t="s">
        <v>41</v>
      </c>
      <c r="F30" s="405"/>
      <c r="G30" s="405"/>
    </row>
    <row r="31" spans="1:7" s="116" customFormat="1" ht="12.75" x14ac:dyDescent="0.2">
      <c r="A31" s="244" t="s">
        <v>369</v>
      </c>
      <c r="B31" s="245" t="s">
        <v>41</v>
      </c>
      <c r="C31" s="244" t="s">
        <v>48</v>
      </c>
      <c r="D31" s="245" t="s">
        <v>41</v>
      </c>
      <c r="F31" s="405"/>
      <c r="G31" s="405"/>
    </row>
    <row r="32" spans="1:7" s="116" customFormat="1" ht="12.75" x14ac:dyDescent="0.2">
      <c r="A32" s="244" t="s">
        <v>377</v>
      </c>
      <c r="B32" s="234" t="s">
        <v>41</v>
      </c>
      <c r="C32" s="244" t="s">
        <v>48</v>
      </c>
      <c r="D32" s="235" t="s">
        <v>232</v>
      </c>
      <c r="F32" s="405"/>
      <c r="G32" s="405"/>
    </row>
    <row r="33" spans="1:7" s="116" customFormat="1" ht="12.75" x14ac:dyDescent="0.2">
      <c r="A33" s="244" t="s">
        <v>371</v>
      </c>
      <c r="B33" s="234" t="s">
        <v>41</v>
      </c>
      <c r="C33" s="236" t="s">
        <v>375</v>
      </c>
      <c r="D33" s="235" t="s">
        <v>232</v>
      </c>
      <c r="F33" s="405"/>
      <c r="G33" s="405"/>
    </row>
    <row r="34" spans="1:7" s="116" customFormat="1" ht="12.75" x14ac:dyDescent="0.2">
      <c r="A34" s="244" t="s">
        <v>379</v>
      </c>
      <c r="B34" s="234" t="s">
        <v>41</v>
      </c>
      <c r="C34" s="236" t="s">
        <v>342</v>
      </c>
      <c r="D34" s="235" t="s">
        <v>232</v>
      </c>
      <c r="F34" s="405"/>
      <c r="G34" s="405"/>
    </row>
    <row r="35" spans="1:7" s="116" customFormat="1" ht="12.75" x14ac:dyDescent="0.2">
      <c r="A35" s="244" t="s">
        <v>369</v>
      </c>
      <c r="B35" s="234" t="s">
        <v>41</v>
      </c>
      <c r="C35" s="236" t="s">
        <v>372</v>
      </c>
      <c r="D35" s="235" t="s">
        <v>232</v>
      </c>
      <c r="F35" s="405"/>
      <c r="G35" s="405"/>
    </row>
    <row r="36" spans="1:7" s="116" customFormat="1" ht="12.75" x14ac:dyDescent="0.2">
      <c r="A36" s="97" t="s">
        <v>380</v>
      </c>
      <c r="B36" s="96" t="s">
        <v>41</v>
      </c>
      <c r="C36" s="236" t="s">
        <v>378</v>
      </c>
      <c r="D36" s="235" t="s">
        <v>31</v>
      </c>
      <c r="F36" s="405"/>
      <c r="G36" s="405"/>
    </row>
    <row r="37" spans="1:7" s="116" customFormat="1" ht="12.75" x14ac:dyDescent="0.2">
      <c r="A37" s="244" t="s">
        <v>329</v>
      </c>
      <c r="B37" s="234" t="s">
        <v>41</v>
      </c>
      <c r="C37" s="386" t="s">
        <v>450</v>
      </c>
      <c r="D37" s="95" t="s">
        <v>232</v>
      </c>
      <c r="F37" s="405"/>
      <c r="G37" s="405"/>
    </row>
    <row r="38" spans="1:7" s="116" customFormat="1" ht="12.75" x14ac:dyDescent="0.2">
      <c r="A38" s="244" t="s">
        <v>381</v>
      </c>
      <c r="B38" s="234" t="s">
        <v>41</v>
      </c>
      <c r="C38" s="386" t="s">
        <v>451</v>
      </c>
      <c r="D38" s="385" t="s">
        <v>232</v>
      </c>
      <c r="F38" s="405"/>
      <c r="G38" s="405"/>
    </row>
    <row r="39" spans="1:7" s="116" customFormat="1" ht="12.75" x14ac:dyDescent="0.2">
      <c r="A39" s="244" t="s">
        <v>382</v>
      </c>
      <c r="B39" s="234" t="s">
        <v>41</v>
      </c>
      <c r="C39" s="236" t="s">
        <v>366</v>
      </c>
      <c r="D39" s="235" t="s">
        <v>339</v>
      </c>
      <c r="F39" s="405"/>
      <c r="G39" s="405"/>
    </row>
    <row r="40" spans="1:7" s="116" customFormat="1" ht="12.75" x14ac:dyDescent="0.2">
      <c r="A40" s="244" t="s">
        <v>383</v>
      </c>
      <c r="B40" s="234" t="s">
        <v>41</v>
      </c>
      <c r="C40" s="230" t="s">
        <v>364</v>
      </c>
      <c r="D40" s="235" t="s">
        <v>339</v>
      </c>
      <c r="F40" s="405"/>
      <c r="G40" s="405"/>
    </row>
    <row r="41" spans="1:7" s="116" customFormat="1" ht="12.75" x14ac:dyDescent="0.2">
      <c r="A41" s="244" t="s">
        <v>246</v>
      </c>
      <c r="B41" s="234" t="s">
        <v>41</v>
      </c>
      <c r="C41" s="230" t="s">
        <v>363</v>
      </c>
      <c r="D41" s="235" t="s">
        <v>339</v>
      </c>
      <c r="F41" s="405"/>
      <c r="G41" s="405"/>
    </row>
    <row r="42" spans="1:7" s="116" customFormat="1" ht="12.75" x14ac:dyDescent="0.2">
      <c r="A42" s="244" t="s">
        <v>246</v>
      </c>
      <c r="B42" s="234" t="s">
        <v>361</v>
      </c>
      <c r="C42" s="236" t="s">
        <v>362</v>
      </c>
      <c r="D42" s="235" t="s">
        <v>339</v>
      </c>
      <c r="F42" s="405"/>
      <c r="G42" s="405"/>
    </row>
    <row r="43" spans="1:7" s="116" customFormat="1" ht="12.75" x14ac:dyDescent="0.2">
      <c r="A43" s="244" t="s">
        <v>384</v>
      </c>
      <c r="B43" s="234" t="s">
        <v>285</v>
      </c>
      <c r="C43" s="236" t="s">
        <v>36</v>
      </c>
      <c r="D43" s="235" t="s">
        <v>339</v>
      </c>
      <c r="F43" s="405"/>
      <c r="G43" s="405"/>
    </row>
    <row r="44" spans="1:7" s="116" customFormat="1" ht="12.75" x14ac:dyDescent="0.2">
      <c r="A44" s="244" t="s">
        <v>358</v>
      </c>
      <c r="B44" s="234" t="s">
        <v>43</v>
      </c>
      <c r="C44" s="236" t="s">
        <v>36</v>
      </c>
      <c r="D44" s="235" t="s">
        <v>146</v>
      </c>
      <c r="F44" s="405"/>
      <c r="G44" s="405"/>
    </row>
    <row r="45" spans="1:7" s="116" customFormat="1" ht="12.75" x14ac:dyDescent="0.2">
      <c r="A45" s="201" t="s">
        <v>385</v>
      </c>
      <c r="B45" s="245" t="s">
        <v>43</v>
      </c>
      <c r="C45" s="236" t="s">
        <v>22</v>
      </c>
      <c r="D45" s="235" t="s">
        <v>146</v>
      </c>
      <c r="F45" s="405"/>
      <c r="G45" s="405"/>
    </row>
    <row r="46" spans="1:7" s="116" customFormat="1" ht="12.75" x14ac:dyDescent="0.2">
      <c r="A46" s="244" t="s">
        <v>204</v>
      </c>
      <c r="B46" s="234" t="s">
        <v>43</v>
      </c>
      <c r="C46" s="236" t="s">
        <v>63</v>
      </c>
      <c r="D46" s="235" t="s">
        <v>146</v>
      </c>
      <c r="F46" s="405"/>
      <c r="G46" s="405"/>
    </row>
    <row r="47" spans="1:7" s="116" customFormat="1" ht="12.75" x14ac:dyDescent="0.2">
      <c r="A47" s="244" t="s">
        <v>204</v>
      </c>
      <c r="B47" s="234" t="s">
        <v>25</v>
      </c>
      <c r="C47" s="230" t="s">
        <v>93</v>
      </c>
      <c r="D47" s="98" t="s">
        <v>23</v>
      </c>
      <c r="F47" s="405"/>
      <c r="G47" s="405"/>
    </row>
    <row r="48" spans="1:7" s="116" customFormat="1" ht="12.75" x14ac:dyDescent="0.2">
      <c r="A48" s="201" t="s">
        <v>30</v>
      </c>
      <c r="B48" s="234" t="s">
        <v>25</v>
      </c>
      <c r="C48" s="236" t="s">
        <v>22</v>
      </c>
      <c r="D48" s="235" t="s">
        <v>23</v>
      </c>
      <c r="F48" s="405"/>
      <c r="G48" s="405"/>
    </row>
    <row r="49" spans="1:7" s="116" customFormat="1" ht="12.75" x14ac:dyDescent="0.2">
      <c r="A49" s="244"/>
      <c r="B49" s="234"/>
      <c r="C49" s="230" t="s">
        <v>27</v>
      </c>
      <c r="D49" s="98" t="s">
        <v>23</v>
      </c>
      <c r="F49" s="405"/>
      <c r="G49" s="405"/>
    </row>
    <row r="50" spans="1:7" s="116" customFormat="1" ht="12.75" x14ac:dyDescent="0.2">
      <c r="A50" s="201"/>
      <c r="B50" s="234"/>
      <c r="C50" s="230"/>
      <c r="D50" s="98"/>
      <c r="F50" s="405"/>
      <c r="G50" s="405"/>
    </row>
    <row r="51" spans="1:7" s="116" customFormat="1" ht="13.5" thickBot="1" x14ac:dyDescent="0.25">
      <c r="A51" s="201"/>
      <c r="B51" s="234"/>
      <c r="C51" s="384"/>
      <c r="D51" s="383"/>
      <c r="F51" s="405"/>
      <c r="G51" s="405"/>
    </row>
    <row r="52" spans="1:7" s="116" customFormat="1" ht="39" thickBot="1" x14ac:dyDescent="0.25">
      <c r="A52" s="1248" t="s">
        <v>513</v>
      </c>
      <c r="B52" s="1249" t="s">
        <v>534</v>
      </c>
      <c r="C52" s="1248" t="s">
        <v>515</v>
      </c>
      <c r="D52" s="1249" t="s">
        <v>535</v>
      </c>
      <c r="F52" s="405"/>
      <c r="G52" s="405"/>
    </row>
    <row r="53" spans="1:7" s="116" customFormat="1" ht="13.5" thickBot="1" x14ac:dyDescent="0.25">
      <c r="A53" s="1237" t="s">
        <v>6</v>
      </c>
      <c r="B53" s="1238" t="s">
        <v>7</v>
      </c>
      <c r="C53" s="1237" t="s">
        <v>6</v>
      </c>
      <c r="D53" s="1238" t="s">
        <v>7</v>
      </c>
      <c r="F53" s="405"/>
      <c r="G53" s="405"/>
    </row>
    <row r="54" spans="1:7" s="116" customFormat="1" ht="12.75" x14ac:dyDescent="0.2">
      <c r="A54" s="99" t="s">
        <v>22</v>
      </c>
      <c r="B54" s="100" t="s">
        <v>23</v>
      </c>
      <c r="C54" s="101" t="s">
        <v>22</v>
      </c>
      <c r="D54" s="102" t="s">
        <v>146</v>
      </c>
      <c r="F54" s="405"/>
      <c r="G54" s="405"/>
    </row>
    <row r="55" spans="1:7" s="116" customFormat="1" ht="12.75" x14ac:dyDescent="0.2">
      <c r="A55" s="103" t="s">
        <v>62</v>
      </c>
      <c r="B55" s="228" t="s">
        <v>23</v>
      </c>
      <c r="C55" s="104" t="s">
        <v>58</v>
      </c>
      <c r="D55" s="105" t="s">
        <v>23</v>
      </c>
      <c r="F55" s="405"/>
      <c r="G55" s="405"/>
    </row>
    <row r="56" spans="1:7" s="116" customFormat="1" ht="12.75" x14ac:dyDescent="0.2">
      <c r="A56" s="103" t="s">
        <v>63</v>
      </c>
      <c r="B56" s="228" t="s">
        <v>23</v>
      </c>
      <c r="C56" s="104" t="s">
        <v>63</v>
      </c>
      <c r="D56" s="105" t="s">
        <v>23</v>
      </c>
      <c r="F56" s="405"/>
      <c r="G56" s="405"/>
    </row>
    <row r="57" spans="1:7" s="116" customFormat="1" ht="12.75" x14ac:dyDescent="0.2">
      <c r="A57" s="103" t="s">
        <v>58</v>
      </c>
      <c r="B57" s="228" t="s">
        <v>23</v>
      </c>
      <c r="C57" s="104" t="s">
        <v>62</v>
      </c>
      <c r="D57" s="105" t="s">
        <v>23</v>
      </c>
      <c r="F57" s="405"/>
      <c r="G57" s="405"/>
    </row>
    <row r="58" spans="1:7" s="116" customFormat="1" ht="12.75" x14ac:dyDescent="0.2">
      <c r="A58" s="230" t="s">
        <v>22</v>
      </c>
      <c r="B58" s="228" t="s">
        <v>146</v>
      </c>
      <c r="C58" s="236" t="s">
        <v>22</v>
      </c>
      <c r="D58" s="235" t="s">
        <v>23</v>
      </c>
      <c r="F58" s="405"/>
      <c r="G58" s="405"/>
    </row>
    <row r="59" spans="1:7" s="116" customFormat="1" ht="12.75" x14ac:dyDescent="0.2">
      <c r="A59" s="230"/>
      <c r="B59" s="228"/>
      <c r="C59" s="230" t="s">
        <v>27</v>
      </c>
      <c r="D59" s="235" t="s">
        <v>23</v>
      </c>
      <c r="F59" s="405"/>
      <c r="G59" s="405"/>
    </row>
    <row r="60" spans="1:7" s="116" customFormat="1" ht="12.75" x14ac:dyDescent="0.2">
      <c r="A60" s="230"/>
      <c r="B60" s="228"/>
      <c r="C60" s="230"/>
      <c r="D60" s="235"/>
      <c r="F60" s="405"/>
      <c r="G60" s="405"/>
    </row>
    <row r="61" spans="1:7" s="116" customFormat="1" ht="16.5" thickBot="1" x14ac:dyDescent="0.25">
      <c r="A61" s="218"/>
      <c r="B61" s="219"/>
      <c r="C61" s="218"/>
      <c r="D61" s="219"/>
      <c r="F61" s="405"/>
      <c r="G61" s="405"/>
    </row>
    <row r="62" spans="1:7" s="116" customFormat="1" ht="39" customHeight="1" thickBot="1" x14ac:dyDescent="0.25">
      <c r="A62" s="218"/>
      <c r="B62" s="219"/>
      <c r="C62" s="1248" t="s">
        <v>515</v>
      </c>
      <c r="D62" s="1249" t="s">
        <v>536</v>
      </c>
      <c r="F62" s="405"/>
      <c r="G62" s="405"/>
    </row>
    <row r="63" spans="1:7" s="116" customFormat="1" ht="16.5" thickBot="1" x14ac:dyDescent="0.25">
      <c r="A63" s="218"/>
      <c r="B63" s="219"/>
      <c r="C63" s="1237" t="s">
        <v>6</v>
      </c>
      <c r="D63" s="1238" t="s">
        <v>7</v>
      </c>
      <c r="F63" s="405"/>
      <c r="G63" s="405"/>
    </row>
    <row r="64" spans="1:7" s="116" customFormat="1" x14ac:dyDescent="0.2">
      <c r="A64" s="218"/>
      <c r="B64" s="219"/>
      <c r="C64" s="106" t="s">
        <v>363</v>
      </c>
      <c r="D64" s="98" t="s">
        <v>339</v>
      </c>
      <c r="F64" s="405"/>
      <c r="G64" s="405"/>
    </row>
    <row r="65" spans="1:7" s="116" customFormat="1" x14ac:dyDescent="0.2">
      <c r="A65" s="218"/>
      <c r="B65" s="219"/>
      <c r="C65" s="107" t="s">
        <v>386</v>
      </c>
      <c r="D65" s="98" t="s">
        <v>339</v>
      </c>
      <c r="F65" s="405"/>
      <c r="G65" s="405"/>
    </row>
    <row r="66" spans="1:7" s="116" customFormat="1" x14ac:dyDescent="0.2">
      <c r="A66" s="218"/>
      <c r="B66" s="219"/>
      <c r="C66" s="107" t="s">
        <v>387</v>
      </c>
      <c r="D66" s="235" t="s">
        <v>339</v>
      </c>
      <c r="F66" s="405"/>
      <c r="G66" s="405"/>
    </row>
    <row r="67" spans="1:7" s="116" customFormat="1" x14ac:dyDescent="0.2">
      <c r="A67" s="218"/>
      <c r="B67" s="219"/>
      <c r="C67" s="106" t="s">
        <v>388</v>
      </c>
      <c r="D67" s="98" t="s">
        <v>339</v>
      </c>
      <c r="F67" s="405"/>
      <c r="G67" s="405"/>
    </row>
    <row r="68" spans="1:7" x14ac:dyDescent="0.25">
      <c r="A68" s="218"/>
      <c r="B68" s="219"/>
      <c r="C68" s="236" t="s">
        <v>36</v>
      </c>
      <c r="D68" s="98" t="s">
        <v>339</v>
      </c>
    </row>
    <row r="69" spans="1:7" x14ac:dyDescent="0.25">
      <c r="A69" s="244"/>
      <c r="B69" s="234"/>
      <c r="C69" s="233"/>
      <c r="D69" s="245"/>
    </row>
    <row r="70" spans="1:7" ht="16.5" thickBot="1" x14ac:dyDescent="0.3">
      <c r="A70" s="186"/>
      <c r="B70" s="181"/>
      <c r="C70" s="78"/>
      <c r="D70" s="183"/>
    </row>
  </sheetData>
  <mergeCells count="8">
    <mergeCell ref="A12:B12"/>
    <mergeCell ref="C12:D12"/>
    <mergeCell ref="C9:D9"/>
    <mergeCell ref="C4:D4"/>
    <mergeCell ref="C5:D5"/>
    <mergeCell ref="C7:D7"/>
    <mergeCell ref="C6:D6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7"/>
  <sheetViews>
    <sheetView view="pageBreakPreview" topLeftCell="A49" zoomScale="70" zoomScaleNormal="80" zoomScaleSheetLayoutView="70" workbookViewId="0">
      <selection activeCell="A69" sqref="A69:B70"/>
    </sheetView>
  </sheetViews>
  <sheetFormatPr baseColWidth="10" defaultColWidth="11.42578125" defaultRowHeight="15.75" x14ac:dyDescent="0.25"/>
  <cols>
    <col min="1" max="1" width="38.85546875" style="261" customWidth="1"/>
    <col min="2" max="2" width="32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16.5" thickBot="1" x14ac:dyDescent="0.3">
      <c r="A1" s="154" t="s">
        <v>14</v>
      </c>
      <c r="B1" s="154"/>
      <c r="C1" s="154"/>
      <c r="D1" s="154"/>
      <c r="E1" s="1240" t="s">
        <v>12</v>
      </c>
    </row>
    <row r="2" spans="1:7" ht="12" customHeight="1" x14ac:dyDescent="0.25">
      <c r="A2" s="17"/>
      <c r="B2" s="17"/>
      <c r="C2" s="17"/>
      <c r="D2" s="17"/>
      <c r="E2" s="38" t="s">
        <v>15</v>
      </c>
    </row>
    <row r="3" spans="1:7" s="116" customFormat="1" ht="13.5" thickBot="1" x14ac:dyDescent="0.25">
      <c r="A3" s="17"/>
      <c r="B3" s="17"/>
      <c r="C3" s="17"/>
      <c r="D3" s="17"/>
      <c r="E3" s="39" t="s">
        <v>467</v>
      </c>
      <c r="F3" s="405"/>
      <c r="G3" s="405"/>
    </row>
    <row r="4" spans="1:7" s="116" customFormat="1" ht="12.75" x14ac:dyDescent="0.2">
      <c r="A4" s="109" t="s">
        <v>8</v>
      </c>
      <c r="B4" s="110"/>
      <c r="C4" s="1030">
        <v>5</v>
      </c>
      <c r="D4" s="1031"/>
      <c r="E4" s="40" t="s">
        <v>423</v>
      </c>
      <c r="F4" s="405"/>
      <c r="G4" s="405"/>
    </row>
    <row r="5" spans="1:7" s="116" customFormat="1" ht="12.75" x14ac:dyDescent="0.2">
      <c r="A5" s="111" t="s">
        <v>0</v>
      </c>
      <c r="B5" s="112"/>
      <c r="C5" s="1032">
        <v>513</v>
      </c>
      <c r="D5" s="1033"/>
      <c r="E5" s="41" t="s">
        <v>18</v>
      </c>
      <c r="F5" s="405"/>
      <c r="G5" s="405"/>
    </row>
    <row r="6" spans="1:7" s="116" customFormat="1" ht="12.75" x14ac:dyDescent="0.2">
      <c r="A6" s="111" t="s">
        <v>9</v>
      </c>
      <c r="B6" s="112"/>
      <c r="C6" s="1032">
        <v>513</v>
      </c>
      <c r="D6" s="1033"/>
      <c r="E6" s="40" t="s">
        <v>19</v>
      </c>
      <c r="F6" s="405"/>
      <c r="G6" s="405"/>
    </row>
    <row r="7" spans="1:7" s="116" customFormat="1" ht="13.5" thickBot="1" x14ac:dyDescent="0.25">
      <c r="A7" s="111" t="s">
        <v>1</v>
      </c>
      <c r="B7" s="112"/>
      <c r="C7" s="1032" t="s">
        <v>1240</v>
      </c>
      <c r="D7" s="1033"/>
      <c r="E7" s="42" t="s">
        <v>443</v>
      </c>
      <c r="F7" s="405"/>
      <c r="G7" s="405"/>
    </row>
    <row r="8" spans="1:7" s="116" customFormat="1" ht="13.5" thickBot="1" x14ac:dyDescent="0.25">
      <c r="A8" s="980" t="s">
        <v>20</v>
      </c>
      <c r="B8" s="113"/>
      <c r="C8" s="1032" t="s">
        <v>1235</v>
      </c>
      <c r="D8" s="1033"/>
      <c r="E8" s="1240" t="s">
        <v>13</v>
      </c>
      <c r="F8" s="405"/>
      <c r="G8" s="405"/>
    </row>
    <row r="9" spans="1:7" s="116" customFormat="1" ht="13.5" thickBot="1" x14ac:dyDescent="0.25">
      <c r="A9" s="978" t="s">
        <v>21</v>
      </c>
      <c r="B9" s="114"/>
      <c r="C9" s="1028" t="s">
        <v>1265</v>
      </c>
      <c r="D9" s="1029"/>
      <c r="E9" s="38" t="s">
        <v>19</v>
      </c>
      <c r="F9" s="405"/>
      <c r="G9" s="405"/>
    </row>
    <row r="10" spans="1:7" s="116" customFormat="1" ht="12.75" x14ac:dyDescent="0.2">
      <c r="A10" s="17"/>
      <c r="B10" s="17"/>
      <c r="C10" s="17"/>
      <c r="D10" s="17"/>
      <c r="E10" s="39" t="s">
        <v>18</v>
      </c>
      <c r="F10" s="405"/>
      <c r="G10" s="405"/>
    </row>
    <row r="11" spans="1:7" s="116" customFormat="1" ht="13.5" thickBot="1" x14ac:dyDescent="0.25">
      <c r="A11" s="22"/>
      <c r="B11" s="22"/>
      <c r="C11" s="22"/>
      <c r="D11" s="22"/>
      <c r="E11" s="40" t="s">
        <v>423</v>
      </c>
      <c r="F11" s="405"/>
      <c r="G11" s="405"/>
    </row>
    <row r="12" spans="1:7" s="116" customFormat="1" ht="13.5" thickBot="1" x14ac:dyDescent="0.25">
      <c r="A12" s="1207" t="s">
        <v>481</v>
      </c>
      <c r="B12" s="1208"/>
      <c r="C12" s="1210" t="s">
        <v>480</v>
      </c>
      <c r="D12" s="1211"/>
      <c r="E12" s="41" t="s">
        <v>475</v>
      </c>
      <c r="F12" s="405"/>
      <c r="G12" s="405"/>
    </row>
    <row r="13" spans="1:7" s="116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0" t="s">
        <v>476</v>
      </c>
      <c r="F13" s="405"/>
      <c r="G13" s="405"/>
    </row>
    <row r="14" spans="1:7" s="116" customFormat="1" ht="13.5" thickBot="1" x14ac:dyDescent="0.25">
      <c r="A14" s="197" t="s">
        <v>22</v>
      </c>
      <c r="B14" s="246" t="s">
        <v>23</v>
      </c>
      <c r="C14" s="23" t="s">
        <v>24</v>
      </c>
      <c r="D14" s="198" t="s">
        <v>25</v>
      </c>
      <c r="E14" s="42" t="s">
        <v>26</v>
      </c>
      <c r="F14" s="405"/>
      <c r="G14" s="405"/>
    </row>
    <row r="15" spans="1:7" s="116" customFormat="1" ht="12.75" x14ac:dyDescent="0.2">
      <c r="A15" s="197" t="s">
        <v>27</v>
      </c>
      <c r="B15" s="246" t="s">
        <v>23</v>
      </c>
      <c r="C15" s="213" t="s">
        <v>28</v>
      </c>
      <c r="D15" s="246" t="s">
        <v>25</v>
      </c>
      <c r="E15" s="214"/>
      <c r="F15" s="405"/>
      <c r="G15" s="405"/>
    </row>
    <row r="16" spans="1:7" s="116" customFormat="1" ht="12.75" x14ac:dyDescent="0.2">
      <c r="A16" s="241" t="s">
        <v>29</v>
      </c>
      <c r="B16" s="246" t="s">
        <v>23</v>
      </c>
      <c r="C16" s="213" t="s">
        <v>30</v>
      </c>
      <c r="D16" s="246" t="s">
        <v>25</v>
      </c>
      <c r="F16" s="405"/>
      <c r="G16" s="405"/>
    </row>
    <row r="17" spans="1:7" s="116" customFormat="1" ht="12.75" x14ac:dyDescent="0.2">
      <c r="A17" s="241" t="s">
        <v>29</v>
      </c>
      <c r="B17" s="246" t="s">
        <v>31</v>
      </c>
      <c r="C17" s="213" t="s">
        <v>32</v>
      </c>
      <c r="D17" s="246" t="s">
        <v>33</v>
      </c>
      <c r="F17" s="405"/>
      <c r="G17" s="405"/>
    </row>
    <row r="18" spans="1:7" s="116" customFormat="1" ht="12.75" x14ac:dyDescent="0.2">
      <c r="A18" s="241" t="s">
        <v>29</v>
      </c>
      <c r="B18" s="246" t="s">
        <v>31</v>
      </c>
      <c r="C18" s="213" t="s">
        <v>546</v>
      </c>
      <c r="D18" s="246" t="s">
        <v>33</v>
      </c>
      <c r="F18" s="405"/>
      <c r="G18" s="405"/>
    </row>
    <row r="19" spans="1:7" s="116" customFormat="1" ht="12.75" x14ac:dyDescent="0.2">
      <c r="A19" s="241" t="s">
        <v>34</v>
      </c>
      <c r="B19" s="246" t="s">
        <v>31</v>
      </c>
      <c r="C19" s="116" t="s">
        <v>486</v>
      </c>
      <c r="D19" s="116" t="s">
        <v>33</v>
      </c>
      <c r="F19" s="405"/>
      <c r="G19" s="405"/>
    </row>
    <row r="20" spans="1:7" s="116" customFormat="1" ht="12.75" x14ac:dyDescent="0.2">
      <c r="A20" s="241" t="s">
        <v>36</v>
      </c>
      <c r="B20" s="246" t="s">
        <v>31</v>
      </c>
      <c r="C20" s="213" t="s">
        <v>39</v>
      </c>
      <c r="D20" s="246" t="s">
        <v>43</v>
      </c>
      <c r="F20" s="405"/>
      <c r="G20" s="405"/>
    </row>
    <row r="21" spans="1:7" s="116" customFormat="1" ht="12.75" x14ac:dyDescent="0.2">
      <c r="A21" s="241" t="s">
        <v>38</v>
      </c>
      <c r="B21" s="246" t="s">
        <v>31</v>
      </c>
      <c r="C21" s="213" t="s">
        <v>418</v>
      </c>
      <c r="D21" s="246" t="s">
        <v>43</v>
      </c>
      <c r="F21" s="405"/>
      <c r="G21" s="405"/>
    </row>
    <row r="22" spans="1:7" s="116" customFormat="1" ht="12.75" x14ac:dyDescent="0.2">
      <c r="A22" s="249" t="s">
        <v>38</v>
      </c>
      <c r="B22" s="250" t="s">
        <v>41</v>
      </c>
      <c r="C22" s="213" t="s">
        <v>418</v>
      </c>
      <c r="D22" s="246" t="s">
        <v>45</v>
      </c>
      <c r="F22" s="405"/>
      <c r="G22" s="405"/>
    </row>
    <row r="23" spans="1:7" s="116" customFormat="1" ht="12.75" x14ac:dyDescent="0.2">
      <c r="A23" s="249" t="s">
        <v>38</v>
      </c>
      <c r="B23" s="250" t="s">
        <v>232</v>
      </c>
      <c r="C23" s="373" t="s">
        <v>48</v>
      </c>
      <c r="D23" s="250" t="s">
        <v>41</v>
      </c>
      <c r="F23" s="405"/>
      <c r="G23" s="405"/>
    </row>
    <row r="24" spans="1:7" s="116" customFormat="1" ht="12.75" x14ac:dyDescent="0.2">
      <c r="A24" s="251" t="s">
        <v>432</v>
      </c>
      <c r="B24" s="250" t="s">
        <v>41</v>
      </c>
      <c r="C24" s="253" t="s">
        <v>38</v>
      </c>
      <c r="D24" s="250" t="s">
        <v>41</v>
      </c>
      <c r="F24" s="405"/>
      <c r="G24" s="405"/>
    </row>
    <row r="25" spans="1:7" s="116" customFormat="1" ht="12.75" x14ac:dyDescent="0.2">
      <c r="A25" s="249" t="s">
        <v>433</v>
      </c>
      <c r="B25" s="250" t="s">
        <v>41</v>
      </c>
      <c r="C25" s="213" t="s">
        <v>53</v>
      </c>
      <c r="D25" s="246" t="s">
        <v>31</v>
      </c>
      <c r="F25" s="405"/>
      <c r="G25" s="405"/>
    </row>
    <row r="26" spans="1:7" s="116" customFormat="1" ht="12.75" x14ac:dyDescent="0.2">
      <c r="A26" s="249" t="s">
        <v>48</v>
      </c>
      <c r="B26" s="250" t="s">
        <v>41</v>
      </c>
      <c r="C26" s="213" t="s">
        <v>34</v>
      </c>
      <c r="D26" s="246" t="s">
        <v>31</v>
      </c>
      <c r="F26" s="405"/>
      <c r="G26" s="405"/>
    </row>
    <row r="27" spans="1:7" s="116" customFormat="1" ht="12.75" x14ac:dyDescent="0.2">
      <c r="A27" s="241" t="s">
        <v>483</v>
      </c>
      <c r="B27" s="246" t="s">
        <v>41</v>
      </c>
      <c r="C27" s="213" t="s">
        <v>54</v>
      </c>
      <c r="D27" s="246" t="s">
        <v>31</v>
      </c>
      <c r="F27" s="405"/>
      <c r="G27" s="405"/>
    </row>
    <row r="28" spans="1:7" s="116" customFormat="1" ht="13.5" customHeight="1" x14ac:dyDescent="0.2">
      <c r="A28" s="241" t="s">
        <v>129</v>
      </c>
      <c r="B28" s="246" t="s">
        <v>41</v>
      </c>
      <c r="C28" s="213" t="s">
        <v>56</v>
      </c>
      <c r="D28" s="246" t="s">
        <v>31</v>
      </c>
      <c r="F28" s="405"/>
      <c r="G28" s="405"/>
    </row>
    <row r="29" spans="1:7" s="116" customFormat="1" ht="12.75" x14ac:dyDescent="0.2">
      <c r="A29" s="241" t="s">
        <v>418</v>
      </c>
      <c r="B29" s="246" t="s">
        <v>41</v>
      </c>
      <c r="C29" s="213" t="s">
        <v>57</v>
      </c>
      <c r="D29" s="246" t="s">
        <v>31</v>
      </c>
      <c r="F29" s="405"/>
      <c r="G29" s="405"/>
    </row>
    <row r="30" spans="1:7" s="116" customFormat="1" ht="12.75" x14ac:dyDescent="0.2">
      <c r="A30" s="241" t="s">
        <v>478</v>
      </c>
      <c r="B30" s="246" t="s">
        <v>41</v>
      </c>
      <c r="C30" s="213" t="s">
        <v>29</v>
      </c>
      <c r="D30" s="246" t="s">
        <v>23</v>
      </c>
      <c r="F30" s="405"/>
      <c r="G30" s="405"/>
    </row>
    <row r="31" spans="1:7" s="116" customFormat="1" ht="12.75" x14ac:dyDescent="0.2">
      <c r="A31" s="241" t="s">
        <v>65</v>
      </c>
      <c r="B31" s="246" t="s">
        <v>41</v>
      </c>
      <c r="C31" s="213" t="s">
        <v>27</v>
      </c>
      <c r="D31" s="246" t="s">
        <v>23</v>
      </c>
      <c r="F31" s="405"/>
      <c r="G31" s="405"/>
    </row>
    <row r="32" spans="1:7" s="116" customFormat="1" ht="12.75" x14ac:dyDescent="0.2">
      <c r="A32" s="241" t="s">
        <v>39</v>
      </c>
      <c r="B32" s="246" t="s">
        <v>43</v>
      </c>
      <c r="C32" s="213" t="s">
        <v>22</v>
      </c>
      <c r="D32" s="246" t="s">
        <v>23</v>
      </c>
      <c r="F32" s="405"/>
      <c r="G32" s="405"/>
    </row>
    <row r="33" spans="1:7" s="116" customFormat="1" ht="12.75" x14ac:dyDescent="0.2">
      <c r="A33" s="241" t="s">
        <v>486</v>
      </c>
      <c r="B33" s="246" t="s">
        <v>33</v>
      </c>
      <c r="C33" s="213"/>
      <c r="D33" s="246"/>
      <c r="F33" s="405"/>
      <c r="G33" s="405"/>
    </row>
    <row r="34" spans="1:7" s="116" customFormat="1" ht="12.75" x14ac:dyDescent="0.2">
      <c r="A34" s="241" t="s">
        <v>547</v>
      </c>
      <c r="B34" s="246" t="s">
        <v>33</v>
      </c>
      <c r="C34" s="213"/>
      <c r="D34" s="246"/>
      <c r="F34" s="405"/>
      <c r="G34" s="405"/>
    </row>
    <row r="35" spans="1:7" s="116" customFormat="1" ht="12.75" x14ac:dyDescent="0.2">
      <c r="A35" s="241" t="s">
        <v>32</v>
      </c>
      <c r="B35" s="246" t="s">
        <v>25</v>
      </c>
      <c r="C35" s="213"/>
      <c r="D35" s="246"/>
      <c r="F35" s="405"/>
      <c r="G35" s="405"/>
    </row>
    <row r="36" spans="1:7" s="116" customFormat="1" ht="12.75" customHeight="1" x14ac:dyDescent="0.2">
      <c r="A36" s="241" t="s">
        <v>30</v>
      </c>
      <c r="B36" s="246" t="s">
        <v>25</v>
      </c>
      <c r="C36" s="213"/>
      <c r="D36" s="246"/>
      <c r="F36" s="405"/>
      <c r="G36" s="405"/>
    </row>
    <row r="37" spans="1:7" s="116" customFormat="1" ht="12.75" customHeight="1" x14ac:dyDescent="0.2">
      <c r="A37" s="241" t="s">
        <v>28</v>
      </c>
      <c r="B37" s="246" t="s">
        <v>25</v>
      </c>
      <c r="C37" s="213"/>
      <c r="D37" s="246"/>
      <c r="F37" s="405"/>
      <c r="G37" s="405"/>
    </row>
    <row r="38" spans="1:7" s="116" customFormat="1" ht="12.75" customHeight="1" x14ac:dyDescent="0.2">
      <c r="A38" s="241" t="s">
        <v>24</v>
      </c>
      <c r="B38" s="246" t="s">
        <v>25</v>
      </c>
      <c r="C38" s="213"/>
      <c r="D38" s="246"/>
      <c r="F38" s="405"/>
      <c r="G38" s="405"/>
    </row>
    <row r="39" spans="1:7" s="116" customFormat="1" ht="12.75" x14ac:dyDescent="0.2">
      <c r="A39" s="241"/>
      <c r="B39" s="246"/>
      <c r="C39" s="213"/>
      <c r="D39" s="246"/>
      <c r="F39" s="405"/>
      <c r="G39" s="405"/>
    </row>
    <row r="40" spans="1:7" s="116" customFormat="1" ht="12.75" customHeight="1" thickBot="1" x14ac:dyDescent="0.25">
      <c r="A40" s="241"/>
      <c r="B40" s="246"/>
      <c r="C40" s="213"/>
      <c r="D40" s="246"/>
      <c r="F40" s="405"/>
      <c r="G40" s="405"/>
    </row>
    <row r="41" spans="1:7" s="116" customFormat="1" ht="42.75" customHeight="1" thickBot="1" x14ac:dyDescent="0.25">
      <c r="A41" s="1248" t="s">
        <v>524</v>
      </c>
      <c r="B41" s="1249" t="s">
        <v>537</v>
      </c>
      <c r="C41" s="213"/>
      <c r="D41" s="246"/>
      <c r="F41" s="405"/>
      <c r="G41" s="405"/>
    </row>
    <row r="42" spans="1:7" s="116" customFormat="1" ht="12.75" customHeight="1" thickBot="1" x14ac:dyDescent="0.25">
      <c r="A42" s="1237" t="s">
        <v>6</v>
      </c>
      <c r="B42" s="1238" t="s">
        <v>7</v>
      </c>
      <c r="C42" s="213"/>
      <c r="D42" s="246"/>
      <c r="F42" s="405"/>
      <c r="G42" s="405"/>
    </row>
    <row r="43" spans="1:7" s="116" customFormat="1" ht="12.75" customHeight="1" x14ac:dyDescent="0.2">
      <c r="A43" s="251" t="s">
        <v>65</v>
      </c>
      <c r="B43" s="250" t="s">
        <v>41</v>
      </c>
      <c r="C43" s="213"/>
      <c r="D43" s="246"/>
      <c r="F43" s="405"/>
      <c r="G43" s="405"/>
    </row>
    <row r="44" spans="1:7" s="116" customFormat="1" ht="12.75" customHeight="1" x14ac:dyDescent="0.2">
      <c r="A44" s="275" t="s">
        <v>328</v>
      </c>
      <c r="B44" s="276" t="s">
        <v>45</v>
      </c>
      <c r="C44" s="213"/>
      <c r="D44" s="246"/>
      <c r="F44" s="405"/>
      <c r="G44" s="405"/>
    </row>
    <row r="45" spans="1:7" s="116" customFormat="1" ht="12.75" customHeight="1" x14ac:dyDescent="0.2">
      <c r="A45" s="275" t="s">
        <v>420</v>
      </c>
      <c r="B45" s="276" t="s">
        <v>45</v>
      </c>
      <c r="C45" s="213"/>
      <c r="D45" s="246"/>
      <c r="F45" s="405"/>
      <c r="G45" s="405"/>
    </row>
    <row r="46" spans="1:7" s="116" customFormat="1" ht="12.75" customHeight="1" x14ac:dyDescent="0.2">
      <c r="A46" s="275" t="s">
        <v>420</v>
      </c>
      <c r="B46" s="276" t="s">
        <v>43</v>
      </c>
      <c r="C46" s="213"/>
      <c r="D46" s="246"/>
      <c r="F46" s="405"/>
      <c r="G46" s="405"/>
    </row>
    <row r="47" spans="1:7" s="116" customFormat="1" ht="12.75" customHeight="1" x14ac:dyDescent="0.2">
      <c r="A47" s="275" t="s">
        <v>479</v>
      </c>
      <c r="B47" s="276" t="s">
        <v>43</v>
      </c>
      <c r="C47" s="213"/>
      <c r="D47" s="246"/>
      <c r="F47" s="405"/>
      <c r="G47" s="405"/>
    </row>
    <row r="48" spans="1:7" s="116" customFormat="1" ht="12.75" customHeight="1" x14ac:dyDescent="0.2">
      <c r="A48" s="275" t="s">
        <v>61</v>
      </c>
      <c r="B48" s="276" t="s">
        <v>43</v>
      </c>
      <c r="C48" s="213"/>
      <c r="D48" s="246"/>
      <c r="F48" s="405"/>
      <c r="G48" s="405"/>
    </row>
    <row r="49" spans="1:7" s="116" customFormat="1" ht="12.75" customHeight="1" x14ac:dyDescent="0.2">
      <c r="A49" s="277" t="s">
        <v>37</v>
      </c>
      <c r="B49" s="274" t="s">
        <v>25</v>
      </c>
      <c r="C49" s="213"/>
      <c r="D49" s="246"/>
      <c r="F49" s="405"/>
      <c r="G49" s="405"/>
    </row>
    <row r="50" spans="1:7" s="116" customFormat="1" ht="12.75" x14ac:dyDescent="0.2">
      <c r="A50" s="241" t="s">
        <v>32</v>
      </c>
      <c r="B50" s="246" t="s">
        <v>25</v>
      </c>
      <c r="C50" s="213"/>
      <c r="D50" s="246"/>
      <c r="F50" s="405"/>
      <c r="G50" s="405"/>
    </row>
    <row r="51" spans="1:7" s="116" customFormat="1" ht="12.75" x14ac:dyDescent="0.2">
      <c r="A51" s="241"/>
      <c r="B51" s="246"/>
      <c r="C51" s="213"/>
      <c r="D51" s="246"/>
      <c r="F51" s="405"/>
      <c r="G51" s="405"/>
    </row>
    <row r="52" spans="1:7" s="116" customFormat="1" ht="13.5" thickBot="1" x14ac:dyDescent="0.25">
      <c r="A52" s="241"/>
      <c r="B52" s="246"/>
      <c r="C52" s="213"/>
      <c r="D52" s="246"/>
      <c r="F52" s="405"/>
      <c r="G52" s="405"/>
    </row>
    <row r="53" spans="1:7" s="116" customFormat="1" ht="53.25" customHeight="1" thickBot="1" x14ac:dyDescent="0.25">
      <c r="A53" s="1248" t="s">
        <v>513</v>
      </c>
      <c r="B53" s="1249" t="s">
        <v>538</v>
      </c>
      <c r="C53" s="1248" t="s">
        <v>513</v>
      </c>
      <c r="D53" s="1249" t="s">
        <v>538</v>
      </c>
      <c r="F53" s="405"/>
      <c r="G53" s="405"/>
    </row>
    <row r="54" spans="1:7" s="116" customFormat="1" ht="13.5" thickBot="1" x14ac:dyDescent="0.25">
      <c r="A54" s="1237" t="s">
        <v>6</v>
      </c>
      <c r="B54" s="1238" t="s">
        <v>7</v>
      </c>
      <c r="C54" s="1237" t="s">
        <v>6</v>
      </c>
      <c r="D54" s="1238" t="s">
        <v>7</v>
      </c>
      <c r="F54" s="405"/>
      <c r="G54" s="405"/>
    </row>
    <row r="55" spans="1:7" s="116" customFormat="1" ht="12.75" x14ac:dyDescent="0.2">
      <c r="A55" s="273" t="s">
        <v>58</v>
      </c>
      <c r="B55" s="274" t="s">
        <v>23</v>
      </c>
      <c r="C55" s="23" t="s">
        <v>22</v>
      </c>
      <c r="D55" s="198" t="s">
        <v>23</v>
      </c>
      <c r="F55" s="405"/>
      <c r="G55" s="405"/>
    </row>
    <row r="56" spans="1:7" s="116" customFormat="1" ht="12.75" x14ac:dyDescent="0.2">
      <c r="A56" s="273" t="s">
        <v>63</v>
      </c>
      <c r="B56" s="274" t="s">
        <v>23</v>
      </c>
      <c r="C56" s="273" t="s">
        <v>62</v>
      </c>
      <c r="D56" s="274" t="s">
        <v>23</v>
      </c>
      <c r="F56" s="405"/>
      <c r="G56" s="405"/>
    </row>
    <row r="57" spans="1:7" s="116" customFormat="1" ht="12.75" x14ac:dyDescent="0.2">
      <c r="A57" s="273" t="s">
        <v>62</v>
      </c>
      <c r="B57" s="274" t="s">
        <v>23</v>
      </c>
      <c r="C57" s="273" t="s">
        <v>63</v>
      </c>
      <c r="D57" s="274" t="s">
        <v>23</v>
      </c>
      <c r="F57" s="405"/>
      <c r="G57" s="405"/>
    </row>
    <row r="58" spans="1:7" s="116" customFormat="1" ht="12.75" x14ac:dyDescent="0.2">
      <c r="A58" s="213" t="s">
        <v>22</v>
      </c>
      <c r="B58" s="246" t="s">
        <v>23</v>
      </c>
      <c r="C58" s="273" t="s">
        <v>58</v>
      </c>
      <c r="D58" s="274" t="s">
        <v>23</v>
      </c>
      <c r="F58" s="405"/>
      <c r="G58" s="405"/>
    </row>
    <row r="59" spans="1:7" s="116" customFormat="1" ht="12.75" x14ac:dyDescent="0.2">
      <c r="A59" s="416"/>
      <c r="C59" s="29"/>
      <c r="D59" s="168"/>
      <c r="F59" s="405"/>
      <c r="G59" s="405"/>
    </row>
    <row r="60" spans="1:7" s="116" customFormat="1" ht="13.5" thickBot="1" x14ac:dyDescent="0.25">
      <c r="A60" s="213"/>
      <c r="B60" s="30"/>
      <c r="C60" s="241"/>
      <c r="D60" s="246"/>
      <c r="F60" s="405"/>
      <c r="G60" s="405"/>
    </row>
    <row r="61" spans="1:7" ht="40.5" customHeight="1" thickBot="1" x14ac:dyDescent="0.3">
      <c r="A61" s="1248" t="s">
        <v>539</v>
      </c>
      <c r="B61" s="1249" t="s">
        <v>522</v>
      </c>
      <c r="C61" s="241"/>
      <c r="D61" s="246"/>
    </row>
    <row r="62" spans="1:7" ht="16.5" thickBot="1" x14ac:dyDescent="0.3">
      <c r="A62" s="1237" t="s">
        <v>6</v>
      </c>
      <c r="B62" s="1238" t="s">
        <v>7</v>
      </c>
      <c r="C62" s="241"/>
      <c r="D62" s="246"/>
    </row>
    <row r="63" spans="1:7" x14ac:dyDescent="0.25">
      <c r="A63" s="170" t="s">
        <v>39</v>
      </c>
      <c r="B63" s="173" t="s">
        <v>43</v>
      </c>
      <c r="C63" s="263"/>
      <c r="D63" s="262"/>
    </row>
    <row r="64" spans="1:7" x14ac:dyDescent="0.25">
      <c r="A64" s="269" t="s">
        <v>61</v>
      </c>
      <c r="B64" s="270" t="s">
        <v>43</v>
      </c>
      <c r="C64" s="263"/>
      <c r="D64" s="262"/>
    </row>
    <row r="65" spans="1:4" x14ac:dyDescent="0.25">
      <c r="A65" s="269" t="s">
        <v>64</v>
      </c>
      <c r="B65" s="270" t="s">
        <v>43</v>
      </c>
      <c r="C65" s="263"/>
      <c r="D65" s="262"/>
    </row>
    <row r="66" spans="1:4" x14ac:dyDescent="0.25">
      <c r="A66" s="170" t="s">
        <v>39</v>
      </c>
      <c r="B66" s="173" t="s">
        <v>43</v>
      </c>
      <c r="C66" s="263"/>
      <c r="D66" s="262"/>
    </row>
    <row r="67" spans="1:4" x14ac:dyDescent="0.25">
      <c r="A67" s="263"/>
      <c r="B67" s="262"/>
      <c r="C67" s="263"/>
      <c r="D67" s="262"/>
    </row>
    <row r="68" spans="1:4" ht="16.5" thickBot="1" x14ac:dyDescent="0.3">
      <c r="A68" s="263"/>
      <c r="B68" s="262"/>
      <c r="C68" s="263"/>
      <c r="D68" s="262"/>
    </row>
    <row r="69" spans="1:4" ht="36.75" customHeight="1" thickBot="1" x14ac:dyDescent="0.3">
      <c r="A69" s="1248" t="s">
        <v>527</v>
      </c>
      <c r="B69" s="1249" t="s">
        <v>540</v>
      </c>
      <c r="C69" s="263"/>
      <c r="D69" s="262"/>
    </row>
    <row r="70" spans="1:4" ht="16.5" thickBot="1" x14ac:dyDescent="0.3">
      <c r="A70" s="1237" t="s">
        <v>6</v>
      </c>
      <c r="B70" s="1238" t="s">
        <v>7</v>
      </c>
      <c r="C70" s="263"/>
      <c r="D70" s="262"/>
    </row>
    <row r="71" spans="1:4" x14ac:dyDescent="0.25">
      <c r="A71" s="203" t="s">
        <v>29</v>
      </c>
      <c r="B71" s="198" t="s">
        <v>23</v>
      </c>
      <c r="C71" s="263"/>
      <c r="D71" s="262"/>
    </row>
    <row r="72" spans="1:4" x14ac:dyDescent="0.25">
      <c r="A72" s="269" t="s">
        <v>362</v>
      </c>
      <c r="B72" s="278" t="s">
        <v>23</v>
      </c>
      <c r="C72" s="263"/>
      <c r="D72" s="262"/>
    </row>
    <row r="73" spans="1:4" x14ac:dyDescent="0.25">
      <c r="A73" s="269" t="s">
        <v>86</v>
      </c>
      <c r="B73" s="270" t="s">
        <v>31</v>
      </c>
      <c r="C73" s="263"/>
      <c r="D73" s="262"/>
    </row>
    <row r="74" spans="1:4" x14ac:dyDescent="0.25">
      <c r="A74" s="269" t="s">
        <v>482</v>
      </c>
      <c r="B74" s="279" t="s">
        <v>31</v>
      </c>
      <c r="C74" s="263"/>
      <c r="D74" s="262"/>
    </row>
    <row r="75" spans="1:4" x14ac:dyDescent="0.25">
      <c r="A75" s="170" t="s">
        <v>29</v>
      </c>
      <c r="B75" s="30" t="s">
        <v>31</v>
      </c>
      <c r="C75" s="263"/>
      <c r="D75" s="262"/>
    </row>
    <row r="76" spans="1:4" x14ac:dyDescent="0.25">
      <c r="A76" s="263"/>
      <c r="B76" s="262"/>
      <c r="C76" s="263"/>
      <c r="D76" s="262"/>
    </row>
    <row r="77" spans="1:4" ht="16.5" thickBot="1" x14ac:dyDescent="0.3">
      <c r="A77" s="419"/>
      <c r="B77" s="420"/>
      <c r="C77" s="419"/>
      <c r="D77" s="42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1"/>
  <sheetViews>
    <sheetView view="pageBreakPreview" topLeftCell="A52" zoomScale="70" zoomScaleNormal="80" zoomScaleSheetLayoutView="70" workbookViewId="0">
      <selection activeCell="A65" sqref="A65:D66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311" t="s">
        <v>10</v>
      </c>
      <c r="B1" s="283"/>
      <c r="C1" s="283"/>
      <c r="D1" s="283"/>
      <c r="E1" s="1241" t="s">
        <v>12</v>
      </c>
    </row>
    <row r="2" spans="1:7" ht="12" customHeight="1" x14ac:dyDescent="0.25">
      <c r="A2" s="316"/>
      <c r="B2" s="316"/>
      <c r="C2" s="316"/>
      <c r="D2" s="316"/>
      <c r="E2" s="254" t="s">
        <v>408</v>
      </c>
    </row>
    <row r="3" spans="1:7" s="116" customFormat="1" ht="13.5" thickBot="1" x14ac:dyDescent="0.25">
      <c r="A3" s="317"/>
      <c r="B3" s="317"/>
      <c r="C3" s="317"/>
      <c r="D3" s="317"/>
      <c r="E3" s="312" t="s">
        <v>16</v>
      </c>
      <c r="F3" s="405"/>
      <c r="G3" s="405"/>
    </row>
    <row r="4" spans="1:7" s="116" customFormat="1" ht="12.75" x14ac:dyDescent="0.2">
      <c r="A4" s="318" t="s">
        <v>399</v>
      </c>
      <c r="B4" s="319"/>
      <c r="C4" s="1044">
        <v>5</v>
      </c>
      <c r="D4" s="1045"/>
      <c r="E4" s="256" t="s">
        <v>17</v>
      </c>
      <c r="F4" s="405"/>
      <c r="G4" s="405"/>
    </row>
    <row r="5" spans="1:7" s="116" customFormat="1" ht="12.75" x14ac:dyDescent="0.2">
      <c r="A5" s="111" t="s">
        <v>0</v>
      </c>
      <c r="B5" s="112"/>
      <c r="C5" s="1046">
        <v>514</v>
      </c>
      <c r="D5" s="1047"/>
      <c r="E5" s="255" t="s">
        <v>18</v>
      </c>
      <c r="F5" s="405"/>
      <c r="G5" s="405"/>
    </row>
    <row r="6" spans="1:7" s="116" customFormat="1" ht="12.75" x14ac:dyDescent="0.2">
      <c r="A6" s="111" t="s">
        <v>9</v>
      </c>
      <c r="B6" s="112"/>
      <c r="C6" s="1046">
        <v>514</v>
      </c>
      <c r="D6" s="1047"/>
      <c r="E6" s="256" t="s">
        <v>409</v>
      </c>
      <c r="F6" s="405"/>
      <c r="G6" s="405"/>
    </row>
    <row r="7" spans="1:7" s="116" customFormat="1" ht="13.5" thickBot="1" x14ac:dyDescent="0.25">
      <c r="A7" s="111" t="s">
        <v>1</v>
      </c>
      <c r="B7" s="112"/>
      <c r="C7" s="1032" t="s">
        <v>1268</v>
      </c>
      <c r="D7" s="1033"/>
      <c r="E7" s="313" t="s">
        <v>410</v>
      </c>
      <c r="F7" s="405"/>
      <c r="G7" s="405"/>
    </row>
    <row r="8" spans="1:7" s="116" customFormat="1" ht="13.5" thickBot="1" x14ac:dyDescent="0.25">
      <c r="A8" s="980" t="s">
        <v>2</v>
      </c>
      <c r="B8" s="113"/>
      <c r="C8" s="1032" t="s">
        <v>1266</v>
      </c>
      <c r="D8" s="1033"/>
      <c r="E8" s="1241" t="s">
        <v>13</v>
      </c>
      <c r="F8" s="405"/>
      <c r="G8" s="405"/>
    </row>
    <row r="9" spans="1:7" s="116" customFormat="1" ht="13.5" thickBot="1" x14ac:dyDescent="0.25">
      <c r="A9" s="978" t="s">
        <v>3</v>
      </c>
      <c r="B9" s="114"/>
      <c r="C9" s="1028" t="s">
        <v>1239</v>
      </c>
      <c r="D9" s="1029"/>
      <c r="E9" s="254" t="s">
        <v>18</v>
      </c>
      <c r="F9" s="405"/>
      <c r="G9" s="405"/>
    </row>
    <row r="10" spans="1:7" s="116" customFormat="1" ht="12.75" x14ac:dyDescent="0.2">
      <c r="A10" s="299"/>
      <c r="B10" s="299"/>
      <c r="C10" s="1043"/>
      <c r="D10" s="1043"/>
      <c r="E10" s="312" t="s">
        <v>411</v>
      </c>
      <c r="F10" s="405"/>
      <c r="G10" s="405"/>
    </row>
    <row r="11" spans="1:7" s="116" customFormat="1" ht="13.5" thickBot="1" x14ac:dyDescent="0.25">
      <c r="A11" s="115"/>
      <c r="B11" s="115"/>
      <c r="C11" s="115"/>
      <c r="D11" s="115"/>
      <c r="E11" s="256" t="s">
        <v>412</v>
      </c>
      <c r="F11" s="405"/>
      <c r="G11" s="405"/>
    </row>
    <row r="12" spans="1:7" s="116" customFormat="1" ht="13.5" thickBot="1" x14ac:dyDescent="0.25">
      <c r="A12" s="1209" t="s">
        <v>454</v>
      </c>
      <c r="B12" s="1209"/>
      <c r="C12" s="1209" t="s">
        <v>457</v>
      </c>
      <c r="D12" s="1209"/>
      <c r="E12" s="410" t="s">
        <v>309</v>
      </c>
      <c r="F12" s="405"/>
      <c r="G12" s="405"/>
    </row>
    <row r="13" spans="1:7" s="116" customFormat="1" ht="13.5" thickBot="1" x14ac:dyDescent="0.25">
      <c r="A13" s="1216" t="s">
        <v>6</v>
      </c>
      <c r="B13" s="1218" t="s">
        <v>7</v>
      </c>
      <c r="C13" s="1216" t="s">
        <v>6</v>
      </c>
      <c r="D13" s="1218" t="s">
        <v>7</v>
      </c>
      <c r="E13" s="411" t="s">
        <v>413</v>
      </c>
      <c r="F13" s="405"/>
      <c r="G13" s="405"/>
    </row>
    <row r="14" spans="1:7" s="116" customFormat="1" ht="13.5" thickBot="1" x14ac:dyDescent="0.25">
      <c r="A14" s="236" t="s">
        <v>172</v>
      </c>
      <c r="B14" s="235" t="s">
        <v>146</v>
      </c>
      <c r="C14" s="80" t="s">
        <v>281</v>
      </c>
      <c r="D14" s="81" t="s">
        <v>25</v>
      </c>
      <c r="E14" s="412" t="s">
        <v>414</v>
      </c>
      <c r="F14" s="405"/>
      <c r="G14" s="405"/>
    </row>
    <row r="15" spans="1:7" s="116" customFormat="1" ht="12.75" x14ac:dyDescent="0.2">
      <c r="A15" s="197" t="s">
        <v>37</v>
      </c>
      <c r="B15" s="28" t="s">
        <v>146</v>
      </c>
      <c r="C15" s="238" t="s">
        <v>153</v>
      </c>
      <c r="D15" s="173" t="s">
        <v>25</v>
      </c>
      <c r="E15" s="314"/>
      <c r="F15" s="405"/>
      <c r="G15" s="405"/>
    </row>
    <row r="16" spans="1:7" s="116" customFormat="1" ht="12.75" x14ac:dyDescent="0.2">
      <c r="A16" s="197" t="s">
        <v>400</v>
      </c>
      <c r="B16" s="28" t="s">
        <v>146</v>
      </c>
      <c r="C16" s="238" t="s">
        <v>401</v>
      </c>
      <c r="D16" s="173" t="s">
        <v>25</v>
      </c>
      <c r="F16" s="405"/>
      <c r="G16" s="405"/>
    </row>
    <row r="17" spans="1:7" s="116" customFormat="1" ht="12.75" x14ac:dyDescent="0.2">
      <c r="A17" s="197" t="s">
        <v>282</v>
      </c>
      <c r="B17" s="28" t="s">
        <v>146</v>
      </c>
      <c r="C17" s="238" t="s">
        <v>37</v>
      </c>
      <c r="D17" s="173" t="s">
        <v>25</v>
      </c>
      <c r="F17" s="405"/>
      <c r="G17" s="405"/>
    </row>
    <row r="18" spans="1:7" s="116" customFormat="1" ht="12.75" x14ac:dyDescent="0.2">
      <c r="A18" s="197" t="s">
        <v>172</v>
      </c>
      <c r="B18" s="28" t="s">
        <v>146</v>
      </c>
      <c r="C18" s="116" t="s">
        <v>402</v>
      </c>
      <c r="D18" s="173" t="s">
        <v>25</v>
      </c>
      <c r="F18" s="405"/>
      <c r="G18" s="405"/>
    </row>
    <row r="19" spans="1:7" s="116" customFormat="1" ht="12.75" x14ac:dyDescent="0.2">
      <c r="A19" s="197" t="s">
        <v>173</v>
      </c>
      <c r="B19" s="28" t="s">
        <v>146</v>
      </c>
      <c r="C19" s="238" t="s">
        <v>284</v>
      </c>
      <c r="D19" s="173" t="s">
        <v>285</v>
      </c>
      <c r="F19" s="405"/>
      <c r="G19" s="405"/>
    </row>
    <row r="20" spans="1:7" s="116" customFormat="1" ht="12.75" x14ac:dyDescent="0.2">
      <c r="A20" s="236" t="s">
        <v>599</v>
      </c>
      <c r="B20" s="235" t="s">
        <v>146</v>
      </c>
      <c r="C20" s="238" t="s">
        <v>404</v>
      </c>
      <c r="D20" s="173" t="s">
        <v>285</v>
      </c>
      <c r="F20" s="405"/>
      <c r="G20" s="405"/>
    </row>
    <row r="21" spans="1:7" s="116" customFormat="1" ht="12.75" x14ac:dyDescent="0.2">
      <c r="A21" s="197" t="s">
        <v>176</v>
      </c>
      <c r="B21" s="202" t="s">
        <v>146</v>
      </c>
      <c r="C21" s="238" t="s">
        <v>405</v>
      </c>
      <c r="D21" s="173" t="s">
        <v>285</v>
      </c>
      <c r="F21" s="405"/>
      <c r="G21" s="405"/>
    </row>
    <row r="22" spans="1:7" s="116" customFormat="1" ht="12.75" x14ac:dyDescent="0.2">
      <c r="A22" s="236" t="s">
        <v>286</v>
      </c>
      <c r="B22" s="235" t="s">
        <v>146</v>
      </c>
      <c r="C22" s="238" t="s">
        <v>406</v>
      </c>
      <c r="D22" s="173" t="s">
        <v>285</v>
      </c>
      <c r="F22" s="405"/>
      <c r="G22" s="405"/>
    </row>
    <row r="23" spans="1:7" s="116" customFormat="1" ht="12.75" x14ac:dyDescent="0.2">
      <c r="A23" s="117" t="s">
        <v>179</v>
      </c>
      <c r="B23" s="173" t="s">
        <v>146</v>
      </c>
      <c r="C23" s="238" t="s">
        <v>64</v>
      </c>
      <c r="D23" s="173" t="s">
        <v>285</v>
      </c>
      <c r="F23" s="405"/>
      <c r="G23" s="405"/>
    </row>
    <row r="24" spans="1:7" s="116" customFormat="1" ht="12.75" x14ac:dyDescent="0.2">
      <c r="A24" s="172" t="s">
        <v>36</v>
      </c>
      <c r="B24" s="173" t="s">
        <v>146</v>
      </c>
      <c r="C24" s="238" t="s">
        <v>64</v>
      </c>
      <c r="D24" s="173" t="s">
        <v>43</v>
      </c>
      <c r="F24" s="405"/>
      <c r="G24" s="405"/>
    </row>
    <row r="25" spans="1:7" s="116" customFormat="1" ht="12.75" x14ac:dyDescent="0.2">
      <c r="A25" s="172" t="s">
        <v>147</v>
      </c>
      <c r="B25" s="173" t="s">
        <v>146</v>
      </c>
      <c r="C25" s="238" t="s">
        <v>39</v>
      </c>
      <c r="D25" s="173" t="s">
        <v>43</v>
      </c>
      <c r="F25" s="405"/>
      <c r="G25" s="405"/>
    </row>
    <row r="26" spans="1:7" s="116" customFormat="1" ht="12.75" x14ac:dyDescent="0.2">
      <c r="A26" s="172" t="s">
        <v>148</v>
      </c>
      <c r="B26" s="173" t="s">
        <v>146</v>
      </c>
      <c r="C26" s="170" t="s">
        <v>42</v>
      </c>
      <c r="D26" s="173" t="s">
        <v>43</v>
      </c>
      <c r="F26" s="405"/>
      <c r="G26" s="405"/>
    </row>
    <row r="27" spans="1:7" s="116" customFormat="1" ht="12.75" x14ac:dyDescent="0.2">
      <c r="A27" s="172" t="s">
        <v>148</v>
      </c>
      <c r="B27" s="173" t="s">
        <v>339</v>
      </c>
      <c r="C27" s="170" t="s">
        <v>42</v>
      </c>
      <c r="D27" s="173" t="s">
        <v>45</v>
      </c>
      <c r="F27" s="405"/>
      <c r="G27" s="405"/>
    </row>
    <row r="28" spans="1:7" s="116" customFormat="1" ht="12.75" x14ac:dyDescent="0.2">
      <c r="A28" s="172" t="s">
        <v>362</v>
      </c>
      <c r="B28" s="173" t="s">
        <v>339</v>
      </c>
      <c r="C28" s="171" t="s">
        <v>47</v>
      </c>
      <c r="D28" s="173" t="s">
        <v>45</v>
      </c>
      <c r="F28" s="405"/>
      <c r="G28" s="405"/>
    </row>
    <row r="29" spans="1:7" s="116" customFormat="1" ht="12.75" x14ac:dyDescent="0.2">
      <c r="A29" s="170" t="s">
        <v>366</v>
      </c>
      <c r="B29" s="173" t="s">
        <v>339</v>
      </c>
      <c r="C29" s="87" t="s">
        <v>48</v>
      </c>
      <c r="D29" s="173" t="s">
        <v>41</v>
      </c>
      <c r="F29" s="405"/>
      <c r="G29" s="405"/>
    </row>
    <row r="30" spans="1:7" s="116" customFormat="1" ht="12.75" x14ac:dyDescent="0.2">
      <c r="A30" s="236" t="s">
        <v>368</v>
      </c>
      <c r="B30" s="173" t="s">
        <v>232</v>
      </c>
      <c r="C30" s="170" t="s">
        <v>103</v>
      </c>
      <c r="D30" s="173" t="s">
        <v>41</v>
      </c>
      <c r="F30" s="405"/>
      <c r="G30" s="405"/>
    </row>
    <row r="31" spans="1:7" s="116" customFormat="1" ht="12.75" x14ac:dyDescent="0.2">
      <c r="A31" s="236" t="s">
        <v>368</v>
      </c>
      <c r="B31" s="173" t="s">
        <v>31</v>
      </c>
      <c r="C31" s="172" t="s">
        <v>50</v>
      </c>
      <c r="D31" s="173" t="s">
        <v>41</v>
      </c>
      <c r="F31" s="405"/>
      <c r="G31" s="405"/>
    </row>
    <row r="32" spans="1:7" s="116" customFormat="1" ht="12.75" x14ac:dyDescent="0.2">
      <c r="A32" s="170" t="s">
        <v>370</v>
      </c>
      <c r="B32" s="173" t="s">
        <v>31</v>
      </c>
      <c r="C32" s="172" t="s">
        <v>110</v>
      </c>
      <c r="D32" s="173" t="s">
        <v>41</v>
      </c>
      <c r="F32" s="405"/>
      <c r="G32" s="405"/>
    </row>
    <row r="33" spans="1:7" s="116" customFormat="1" ht="12.75" x14ac:dyDescent="0.2">
      <c r="A33" s="170" t="s">
        <v>325</v>
      </c>
      <c r="B33" s="173" t="s">
        <v>232</v>
      </c>
      <c r="C33" s="172" t="s">
        <v>295</v>
      </c>
      <c r="D33" s="173" t="s">
        <v>41</v>
      </c>
      <c r="F33" s="405"/>
      <c r="G33" s="405"/>
    </row>
    <row r="34" spans="1:7" s="116" customFormat="1" ht="12.75" x14ac:dyDescent="0.2">
      <c r="A34" s="170" t="s">
        <v>38</v>
      </c>
      <c r="B34" s="173" t="s">
        <v>41</v>
      </c>
      <c r="C34" s="172" t="s">
        <v>38</v>
      </c>
      <c r="D34" s="173" t="s">
        <v>41</v>
      </c>
      <c r="F34" s="405"/>
      <c r="G34" s="405"/>
    </row>
    <row r="35" spans="1:7" s="116" customFormat="1" ht="12.75" x14ac:dyDescent="0.2">
      <c r="A35" s="170" t="s">
        <v>40</v>
      </c>
      <c r="B35" s="173" t="s">
        <v>41</v>
      </c>
      <c r="C35" s="172" t="s">
        <v>325</v>
      </c>
      <c r="D35" s="173" t="s">
        <v>41</v>
      </c>
      <c r="F35" s="405"/>
      <c r="G35" s="405"/>
    </row>
    <row r="36" spans="1:7" s="116" customFormat="1" ht="12.75" x14ac:dyDescent="0.2">
      <c r="A36" s="170" t="s">
        <v>44</v>
      </c>
      <c r="B36" s="173" t="s">
        <v>41</v>
      </c>
      <c r="C36" s="172" t="s">
        <v>370</v>
      </c>
      <c r="D36" s="173" t="s">
        <v>31</v>
      </c>
      <c r="F36" s="405"/>
      <c r="G36" s="405"/>
    </row>
    <row r="37" spans="1:7" s="116" customFormat="1" ht="12.75" x14ac:dyDescent="0.2">
      <c r="A37" s="170" t="s">
        <v>46</v>
      </c>
      <c r="B37" s="173" t="s">
        <v>41</v>
      </c>
      <c r="C37" s="236" t="s">
        <v>368</v>
      </c>
      <c r="D37" s="235" t="s">
        <v>339</v>
      </c>
      <c r="F37" s="405"/>
      <c r="G37" s="405"/>
    </row>
    <row r="38" spans="1:7" s="116" customFormat="1" ht="12.75" x14ac:dyDescent="0.2">
      <c r="A38" s="170" t="s">
        <v>48</v>
      </c>
      <c r="B38" s="173" t="s">
        <v>41</v>
      </c>
      <c r="C38" s="172" t="s">
        <v>366</v>
      </c>
      <c r="D38" s="173" t="s">
        <v>339</v>
      </c>
      <c r="F38" s="405"/>
      <c r="G38" s="405"/>
    </row>
    <row r="39" spans="1:7" s="116" customFormat="1" ht="12.75" x14ac:dyDescent="0.2">
      <c r="A39" s="171" t="s">
        <v>47</v>
      </c>
      <c r="B39" s="173" t="s">
        <v>45</v>
      </c>
      <c r="C39" s="172" t="s">
        <v>362</v>
      </c>
      <c r="D39" s="173" t="s">
        <v>339</v>
      </c>
      <c r="F39" s="405"/>
      <c r="G39" s="405"/>
    </row>
    <row r="40" spans="1:7" s="116" customFormat="1" ht="12.75" x14ac:dyDescent="0.2">
      <c r="A40" s="170" t="s">
        <v>42</v>
      </c>
      <c r="B40" s="173" t="s">
        <v>45</v>
      </c>
      <c r="C40" s="172" t="s">
        <v>148</v>
      </c>
      <c r="D40" s="173" t="s">
        <v>339</v>
      </c>
      <c r="F40" s="405"/>
      <c r="G40" s="405"/>
    </row>
    <row r="41" spans="1:7" s="116" customFormat="1" ht="12.75" x14ac:dyDescent="0.2">
      <c r="A41" s="170" t="s">
        <v>42</v>
      </c>
      <c r="B41" s="173" t="s">
        <v>43</v>
      </c>
      <c r="C41" s="172" t="s">
        <v>148</v>
      </c>
      <c r="D41" s="173" t="s">
        <v>146</v>
      </c>
      <c r="F41" s="405"/>
      <c r="G41" s="405"/>
    </row>
    <row r="42" spans="1:7" s="116" customFormat="1" ht="12.75" x14ac:dyDescent="0.2">
      <c r="A42" s="170" t="s">
        <v>39</v>
      </c>
      <c r="B42" s="173" t="s">
        <v>43</v>
      </c>
      <c r="C42" s="172" t="s">
        <v>190</v>
      </c>
      <c r="D42" s="173" t="s">
        <v>146</v>
      </c>
      <c r="F42" s="405"/>
      <c r="G42" s="405"/>
    </row>
    <row r="43" spans="1:7" s="116" customFormat="1" ht="12.75" x14ac:dyDescent="0.2">
      <c r="A43" s="170" t="s">
        <v>64</v>
      </c>
      <c r="B43" s="173" t="s">
        <v>43</v>
      </c>
      <c r="C43" s="172" t="s">
        <v>36</v>
      </c>
      <c r="D43" s="173" t="s">
        <v>146</v>
      </c>
      <c r="F43" s="405"/>
      <c r="G43" s="405"/>
    </row>
    <row r="44" spans="1:7" s="116" customFormat="1" ht="12.75" x14ac:dyDescent="0.2">
      <c r="A44" s="170" t="s">
        <v>64</v>
      </c>
      <c r="B44" s="173" t="s">
        <v>285</v>
      </c>
      <c r="C44" s="230" t="s">
        <v>179</v>
      </c>
      <c r="D44" s="235" t="s">
        <v>146</v>
      </c>
      <c r="F44" s="405"/>
      <c r="G44" s="405"/>
    </row>
    <row r="45" spans="1:7" s="116" customFormat="1" ht="12.75" x14ac:dyDescent="0.2">
      <c r="A45" s="170" t="s">
        <v>406</v>
      </c>
      <c r="B45" s="173" t="s">
        <v>285</v>
      </c>
      <c r="C45" s="236" t="s">
        <v>286</v>
      </c>
      <c r="D45" s="235" t="s">
        <v>146</v>
      </c>
      <c r="F45" s="405"/>
      <c r="G45" s="405"/>
    </row>
    <row r="46" spans="1:7" s="116" customFormat="1" ht="12.75" x14ac:dyDescent="0.2">
      <c r="A46" s="170" t="s">
        <v>404</v>
      </c>
      <c r="B46" s="173" t="s">
        <v>285</v>
      </c>
      <c r="C46" s="197" t="s">
        <v>176</v>
      </c>
      <c r="D46" s="28" t="s">
        <v>146</v>
      </c>
      <c r="F46" s="405"/>
      <c r="G46" s="405"/>
    </row>
    <row r="47" spans="1:7" s="116" customFormat="1" ht="12.75" x14ac:dyDescent="0.2">
      <c r="A47" s="172" t="s">
        <v>284</v>
      </c>
      <c r="B47" s="173" t="s">
        <v>285</v>
      </c>
      <c r="C47" s="680" t="s">
        <v>599</v>
      </c>
      <c r="D47" s="235" t="s">
        <v>146</v>
      </c>
      <c r="F47" s="405"/>
      <c r="G47" s="405"/>
    </row>
    <row r="48" spans="1:7" s="116" customFormat="1" ht="12.75" x14ac:dyDescent="0.2">
      <c r="A48" s="172" t="s">
        <v>37</v>
      </c>
      <c r="B48" s="173" t="s">
        <v>285</v>
      </c>
      <c r="C48" s="197" t="s">
        <v>173</v>
      </c>
      <c r="D48" s="28" t="s">
        <v>146</v>
      </c>
      <c r="F48" s="405"/>
      <c r="G48" s="405"/>
    </row>
    <row r="49" spans="1:7" s="116" customFormat="1" ht="12.75" x14ac:dyDescent="0.2">
      <c r="A49" s="172" t="s">
        <v>281</v>
      </c>
      <c r="B49" s="173" t="s">
        <v>299</v>
      </c>
      <c r="C49" s="236" t="s">
        <v>172</v>
      </c>
      <c r="D49" s="235" t="s">
        <v>146</v>
      </c>
      <c r="F49" s="405"/>
      <c r="G49" s="405"/>
    </row>
    <row r="50" spans="1:7" s="116" customFormat="1" ht="12.75" x14ac:dyDescent="0.2">
      <c r="A50" s="172" t="s">
        <v>37</v>
      </c>
      <c r="B50" s="173" t="s">
        <v>25</v>
      </c>
      <c r="C50" s="172"/>
      <c r="D50" s="173"/>
      <c r="F50" s="405"/>
      <c r="G50" s="405"/>
    </row>
    <row r="51" spans="1:7" s="116" customFormat="1" ht="12.75" x14ac:dyDescent="0.2">
      <c r="A51" s="172" t="s">
        <v>401</v>
      </c>
      <c r="B51" s="173" t="s">
        <v>25</v>
      </c>
      <c r="C51" s="172"/>
      <c r="D51" s="173"/>
      <c r="F51" s="405"/>
      <c r="G51" s="405"/>
    </row>
    <row r="52" spans="1:7" s="116" customFormat="1" ht="12.75" x14ac:dyDescent="0.2">
      <c r="A52" s="172" t="s">
        <v>153</v>
      </c>
      <c r="B52" s="173" t="s">
        <v>25</v>
      </c>
      <c r="C52" s="172"/>
      <c r="D52" s="173"/>
      <c r="F52" s="405"/>
      <c r="G52" s="405"/>
    </row>
    <row r="53" spans="1:7" s="116" customFormat="1" ht="12.75" x14ac:dyDescent="0.2">
      <c r="A53" s="172" t="s">
        <v>281</v>
      </c>
      <c r="B53" s="173" t="s">
        <v>25</v>
      </c>
      <c r="C53" s="172"/>
      <c r="D53" s="173"/>
      <c r="F53" s="405"/>
      <c r="G53" s="405"/>
    </row>
    <row r="54" spans="1:7" s="116" customFormat="1" ht="12.75" x14ac:dyDescent="0.2">
      <c r="A54" s="172"/>
      <c r="B54" s="173"/>
      <c r="C54" s="172"/>
      <c r="D54" s="173"/>
      <c r="F54" s="405"/>
      <c r="G54" s="405"/>
    </row>
    <row r="55" spans="1:7" s="116" customFormat="1" ht="13.5" thickBot="1" x14ac:dyDescent="0.25">
      <c r="A55" s="204"/>
      <c r="B55" s="205"/>
      <c r="C55" s="204"/>
      <c r="D55" s="205"/>
      <c r="F55" s="405"/>
      <c r="G55" s="405"/>
    </row>
    <row r="56" spans="1:7" s="116" customFormat="1" ht="42.75" customHeight="1" thickBot="1" x14ac:dyDescent="0.25">
      <c r="A56" s="1248" t="s">
        <v>509</v>
      </c>
      <c r="B56" s="1249" t="s">
        <v>516</v>
      </c>
      <c r="C56" s="1248" t="s">
        <v>524</v>
      </c>
      <c r="D56" s="1249" t="s">
        <v>518</v>
      </c>
      <c r="F56" s="405"/>
      <c r="G56" s="405"/>
    </row>
    <row r="57" spans="1:7" s="116" customFormat="1" ht="13.5" thickBot="1" x14ac:dyDescent="0.25">
      <c r="A57" s="1237" t="s">
        <v>6</v>
      </c>
      <c r="B57" s="1238" t="s">
        <v>7</v>
      </c>
      <c r="C57" s="1237" t="s">
        <v>6</v>
      </c>
      <c r="D57" s="1238" t="s">
        <v>7</v>
      </c>
      <c r="F57" s="405"/>
      <c r="G57" s="405"/>
    </row>
    <row r="58" spans="1:7" s="116" customFormat="1" ht="12.75" x14ac:dyDescent="0.2">
      <c r="A58" s="320" t="s">
        <v>47</v>
      </c>
      <c r="B58" s="321" t="s">
        <v>45</v>
      </c>
      <c r="C58" s="204" t="s">
        <v>39</v>
      </c>
      <c r="D58" s="205" t="s">
        <v>43</v>
      </c>
      <c r="F58" s="405"/>
      <c r="G58" s="405"/>
    </row>
    <row r="59" spans="1:7" s="116" customFormat="1" ht="12.75" x14ac:dyDescent="0.2">
      <c r="A59" s="322" t="s">
        <v>59</v>
      </c>
      <c r="B59" s="323" t="s">
        <v>45</v>
      </c>
      <c r="C59" s="118" t="s">
        <v>60</v>
      </c>
      <c r="D59" s="205" t="s">
        <v>43</v>
      </c>
      <c r="F59" s="405"/>
      <c r="G59" s="405"/>
    </row>
    <row r="60" spans="1:7" s="116" customFormat="1" ht="12.75" x14ac:dyDescent="0.2">
      <c r="A60" s="322" t="s">
        <v>59</v>
      </c>
      <c r="B60" s="323" t="s">
        <v>43</v>
      </c>
      <c r="C60" s="118" t="s">
        <v>60</v>
      </c>
      <c r="D60" s="205" t="s">
        <v>45</v>
      </c>
      <c r="F60" s="405"/>
      <c r="G60" s="405"/>
    </row>
    <row r="61" spans="1:7" s="116" customFormat="1" ht="12.75" x14ac:dyDescent="0.2">
      <c r="A61" s="324" t="s">
        <v>61</v>
      </c>
      <c r="B61" s="325" t="s">
        <v>43</v>
      </c>
      <c r="C61" s="204" t="s">
        <v>47</v>
      </c>
      <c r="D61" s="205" t="s">
        <v>45</v>
      </c>
      <c r="F61" s="405"/>
      <c r="G61" s="405"/>
    </row>
    <row r="62" spans="1:7" s="116" customFormat="1" ht="12.75" x14ac:dyDescent="0.2">
      <c r="A62" s="326" t="s">
        <v>64</v>
      </c>
      <c r="B62" s="325" t="s">
        <v>43</v>
      </c>
      <c r="C62" s="204"/>
      <c r="D62" s="205"/>
      <c r="F62" s="405"/>
      <c r="G62" s="405"/>
    </row>
    <row r="63" spans="1:7" s="116" customFormat="1" ht="12.75" x14ac:dyDescent="0.2">
      <c r="A63" s="204"/>
      <c r="B63" s="205"/>
      <c r="C63" s="204"/>
      <c r="D63" s="205"/>
      <c r="F63" s="405"/>
      <c r="G63" s="405"/>
    </row>
    <row r="64" spans="1:7" s="116" customFormat="1" ht="13.5" thickBot="1" x14ac:dyDescent="0.25">
      <c r="A64" s="204"/>
      <c r="B64" s="205"/>
      <c r="C64" s="204"/>
      <c r="D64" s="205"/>
      <c r="F64" s="405"/>
      <c r="G64" s="405"/>
    </row>
    <row r="65" spans="1:4" ht="67.5" customHeight="1" thickBot="1" x14ac:dyDescent="0.3">
      <c r="A65" s="1248" t="s">
        <v>527</v>
      </c>
      <c r="B65" s="1249" t="s">
        <v>541</v>
      </c>
      <c r="C65" s="1248" t="s">
        <v>524</v>
      </c>
      <c r="D65" s="1249" t="s">
        <v>542</v>
      </c>
    </row>
    <row r="66" spans="1:4" ht="16.5" thickBot="1" x14ac:dyDescent="0.3">
      <c r="A66" s="1237" t="s">
        <v>6</v>
      </c>
      <c r="B66" s="1238" t="s">
        <v>7</v>
      </c>
      <c r="C66" s="1237" t="s">
        <v>6</v>
      </c>
      <c r="D66" s="1238" t="s">
        <v>7</v>
      </c>
    </row>
    <row r="67" spans="1:4" x14ac:dyDescent="0.25">
      <c r="A67" s="241" t="s">
        <v>42</v>
      </c>
      <c r="B67" s="246" t="s">
        <v>43</v>
      </c>
      <c r="C67" s="121" t="s">
        <v>295</v>
      </c>
      <c r="D67" s="122" t="s">
        <v>41</v>
      </c>
    </row>
    <row r="68" spans="1:4" x14ac:dyDescent="0.25">
      <c r="A68" s="267" t="s">
        <v>61</v>
      </c>
      <c r="B68" s="268" t="s">
        <v>43</v>
      </c>
      <c r="C68" s="123" t="s">
        <v>38</v>
      </c>
      <c r="D68" s="205" t="s">
        <v>41</v>
      </c>
    </row>
    <row r="69" spans="1:4" x14ac:dyDescent="0.25">
      <c r="A69" s="170" t="s">
        <v>64</v>
      </c>
      <c r="B69" s="173" t="s">
        <v>43</v>
      </c>
      <c r="C69" s="174" t="s">
        <v>50</v>
      </c>
      <c r="D69" s="205" t="s">
        <v>41</v>
      </c>
    </row>
    <row r="70" spans="1:4" x14ac:dyDescent="0.25">
      <c r="A70" s="170"/>
      <c r="B70" s="173"/>
      <c r="C70" s="174" t="s">
        <v>407</v>
      </c>
      <c r="D70" s="205" t="s">
        <v>31</v>
      </c>
    </row>
    <row r="71" spans="1:4" x14ac:dyDescent="0.25">
      <c r="A71" s="170"/>
      <c r="B71" s="173"/>
      <c r="C71" s="174" t="s">
        <v>378</v>
      </c>
      <c r="D71" s="205" t="s">
        <v>31</v>
      </c>
    </row>
    <row r="72" spans="1:4" x14ac:dyDescent="0.25">
      <c r="A72" s="170"/>
      <c r="B72" s="173"/>
      <c r="C72" s="161" t="s">
        <v>450</v>
      </c>
      <c r="D72" s="162" t="s">
        <v>232</v>
      </c>
    </row>
    <row r="73" spans="1:4" x14ac:dyDescent="0.25">
      <c r="A73" s="170"/>
      <c r="B73" s="173"/>
      <c r="C73" s="175" t="s">
        <v>451</v>
      </c>
      <c r="D73" s="176" t="s">
        <v>232</v>
      </c>
    </row>
    <row r="74" spans="1:4" x14ac:dyDescent="0.25">
      <c r="A74" s="204"/>
      <c r="B74" s="205"/>
      <c r="C74" s="175" t="s">
        <v>366</v>
      </c>
      <c r="D74" s="176" t="s">
        <v>339</v>
      </c>
    </row>
    <row r="75" spans="1:4" ht="16.5" thickBot="1" x14ac:dyDescent="0.3">
      <c r="A75" s="204"/>
      <c r="B75" s="205"/>
      <c r="C75" s="177"/>
      <c r="D75" s="178"/>
    </row>
    <row r="76" spans="1:4" ht="49.5" customHeight="1" thickBot="1" x14ac:dyDescent="0.3">
      <c r="A76" s="204"/>
      <c r="B76" s="205"/>
      <c r="C76" s="1248" t="s">
        <v>511</v>
      </c>
      <c r="D76" s="1249" t="s">
        <v>528</v>
      </c>
    </row>
    <row r="77" spans="1:4" ht="16.5" thickBot="1" x14ac:dyDescent="0.3">
      <c r="A77" s="204"/>
      <c r="B77" s="205"/>
      <c r="C77" s="1237" t="s">
        <v>6</v>
      </c>
      <c r="D77" s="1238" t="s">
        <v>7</v>
      </c>
    </row>
    <row r="78" spans="1:4" x14ac:dyDescent="0.25">
      <c r="A78" s="204"/>
      <c r="B78" s="205"/>
      <c r="C78" s="201" t="s">
        <v>50</v>
      </c>
      <c r="D78" s="245" t="s">
        <v>41</v>
      </c>
    </row>
    <row r="79" spans="1:4" x14ac:dyDescent="0.25">
      <c r="A79" s="204"/>
      <c r="B79" s="205"/>
      <c r="C79" s="201" t="s">
        <v>51</v>
      </c>
      <c r="D79" s="245" t="s">
        <v>41</v>
      </c>
    </row>
    <row r="80" spans="1:4" x14ac:dyDescent="0.25">
      <c r="A80" s="204"/>
      <c r="B80" s="205"/>
      <c r="C80" s="201" t="s">
        <v>52</v>
      </c>
      <c r="D80" s="245" t="s">
        <v>41</v>
      </c>
    </row>
    <row r="81" spans="1:4" ht="16.5" thickBot="1" x14ac:dyDescent="0.3">
      <c r="A81" s="187"/>
      <c r="B81" s="188"/>
      <c r="C81" s="180" t="s">
        <v>38</v>
      </c>
      <c r="D81" s="183" t="s">
        <v>41</v>
      </c>
    </row>
  </sheetData>
  <mergeCells count="9">
    <mergeCell ref="C10:D10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1"/>
  <sheetViews>
    <sheetView view="pageBreakPreview" topLeftCell="A19" zoomScale="70" zoomScaleNormal="80" zoomScaleSheetLayoutView="70" workbookViewId="0">
      <selection activeCell="E30" sqref="E30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468</v>
      </c>
    </row>
    <row r="3" spans="1:7" s="5" customFormat="1" ht="13.5" thickBot="1" x14ac:dyDescent="0.25">
      <c r="A3" s="4"/>
      <c r="B3" s="4"/>
      <c r="C3" s="4"/>
      <c r="D3" s="4"/>
      <c r="E3" s="39" t="s">
        <v>18</v>
      </c>
      <c r="F3" s="405"/>
      <c r="G3" s="405"/>
    </row>
    <row r="4" spans="1:7" s="5" customFormat="1" ht="12.75" x14ac:dyDescent="0.2">
      <c r="A4" s="220" t="s">
        <v>8</v>
      </c>
      <c r="B4" s="248"/>
      <c r="C4" s="1030">
        <v>5</v>
      </c>
      <c r="D4" s="1031"/>
      <c r="E4" s="40" t="s">
        <v>472</v>
      </c>
      <c r="F4" s="405"/>
      <c r="G4" s="405"/>
    </row>
    <row r="5" spans="1:7" s="5" customFormat="1" ht="12.75" x14ac:dyDescent="0.2">
      <c r="A5" s="222" t="s">
        <v>0</v>
      </c>
      <c r="B5" s="223"/>
      <c r="C5" s="1032" t="s">
        <v>415</v>
      </c>
      <c r="D5" s="1033"/>
      <c r="E5" s="41" t="s">
        <v>473</v>
      </c>
      <c r="F5" s="405"/>
      <c r="G5" s="405"/>
    </row>
    <row r="6" spans="1:7" s="5" customFormat="1" ht="12.75" x14ac:dyDescent="0.2">
      <c r="A6" s="222" t="s">
        <v>9</v>
      </c>
      <c r="B6" s="223"/>
      <c r="C6" s="1032" t="s">
        <v>415</v>
      </c>
      <c r="D6" s="1033"/>
      <c r="E6" s="40" t="s">
        <v>417</v>
      </c>
      <c r="F6" s="405"/>
      <c r="G6" s="405"/>
    </row>
    <row r="7" spans="1:7" s="5" customFormat="1" ht="13.5" thickBot="1" x14ac:dyDescent="0.25">
      <c r="A7" s="222" t="s">
        <v>1</v>
      </c>
      <c r="B7" s="223"/>
      <c r="C7" s="1032" t="s">
        <v>1293</v>
      </c>
      <c r="D7" s="1033"/>
      <c r="E7" s="42" t="s">
        <v>306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1238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1239</v>
      </c>
      <c r="D9" s="1029"/>
      <c r="E9" s="38" t="s">
        <v>416</v>
      </c>
      <c r="F9" s="405"/>
      <c r="G9" s="405"/>
    </row>
    <row r="10" spans="1:7" s="5" customFormat="1" ht="12.75" x14ac:dyDescent="0.2">
      <c r="A10" s="17"/>
      <c r="B10" s="17"/>
      <c r="C10" s="17"/>
      <c r="D10" s="17"/>
      <c r="E10" s="39" t="s">
        <v>18</v>
      </c>
      <c r="F10" s="405"/>
      <c r="G10" s="405"/>
    </row>
    <row r="11" spans="1:7" s="5" customFormat="1" ht="13.5" thickBot="1" x14ac:dyDescent="0.25">
      <c r="A11" s="1042"/>
      <c r="B11" s="1042"/>
      <c r="C11" s="1042"/>
      <c r="D11" s="1042"/>
      <c r="E11" s="40" t="s">
        <v>468</v>
      </c>
      <c r="F11" s="405"/>
      <c r="G11" s="405"/>
    </row>
    <row r="12" spans="1:7" s="5" customFormat="1" ht="13.5" thickBot="1" x14ac:dyDescent="0.25">
      <c r="A12" s="1207" t="s">
        <v>454</v>
      </c>
      <c r="B12" s="1208"/>
      <c r="C12" s="1207" t="s">
        <v>456</v>
      </c>
      <c r="D12" s="1208"/>
      <c r="E12" s="41" t="s">
        <v>279</v>
      </c>
      <c r="F12" s="405"/>
      <c r="G12" s="405"/>
    </row>
    <row r="13" spans="1:7" s="5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0" t="s">
        <v>280</v>
      </c>
      <c r="F13" s="405"/>
      <c r="G13" s="405"/>
    </row>
    <row r="14" spans="1:7" s="5" customFormat="1" ht="13.5" thickBot="1" x14ac:dyDescent="0.25">
      <c r="A14" s="124" t="s">
        <v>47</v>
      </c>
      <c r="B14" s="246" t="s">
        <v>45</v>
      </c>
      <c r="C14" s="63" t="s">
        <v>281</v>
      </c>
      <c r="D14" s="198" t="s">
        <v>25</v>
      </c>
      <c r="E14" s="42" t="s">
        <v>474</v>
      </c>
      <c r="F14" s="405"/>
      <c r="G14" s="405"/>
    </row>
    <row r="15" spans="1:7" s="5" customFormat="1" ht="12.75" x14ac:dyDescent="0.2">
      <c r="A15" s="247" t="s">
        <v>42</v>
      </c>
      <c r="B15" s="246" t="s">
        <v>43</v>
      </c>
      <c r="C15" s="197" t="s">
        <v>153</v>
      </c>
      <c r="D15" s="246" t="s">
        <v>25</v>
      </c>
      <c r="E15" s="1"/>
      <c r="F15" s="405"/>
      <c r="G15" s="405"/>
    </row>
    <row r="16" spans="1:7" s="5" customFormat="1" ht="12.75" x14ac:dyDescent="0.2">
      <c r="A16" s="247" t="s">
        <v>39</v>
      </c>
      <c r="B16" s="246" t="s">
        <v>43</v>
      </c>
      <c r="C16" s="197" t="s">
        <v>401</v>
      </c>
      <c r="D16" s="246" t="s">
        <v>25</v>
      </c>
      <c r="F16" s="405"/>
      <c r="G16" s="405"/>
    </row>
    <row r="17" spans="1:7" s="5" customFormat="1" ht="12.75" x14ac:dyDescent="0.2">
      <c r="A17" s="247" t="s">
        <v>64</v>
      </c>
      <c r="B17" s="246" t="s">
        <v>43</v>
      </c>
      <c r="C17" s="197" t="s">
        <v>37</v>
      </c>
      <c r="D17" s="246" t="s">
        <v>25</v>
      </c>
      <c r="F17" s="405"/>
      <c r="G17" s="405"/>
    </row>
    <row r="18" spans="1:7" s="5" customFormat="1" ht="12.75" x14ac:dyDescent="0.2">
      <c r="A18" s="247" t="s">
        <v>64</v>
      </c>
      <c r="B18" s="246" t="s">
        <v>285</v>
      </c>
      <c r="C18" s="96" t="s">
        <v>402</v>
      </c>
      <c r="D18" s="246" t="s">
        <v>25</v>
      </c>
      <c r="F18" s="405"/>
      <c r="G18" s="405"/>
    </row>
    <row r="19" spans="1:7" s="5" customFormat="1" ht="12.75" x14ac:dyDescent="0.2">
      <c r="A19" s="247" t="s">
        <v>406</v>
      </c>
      <c r="B19" s="246" t="s">
        <v>285</v>
      </c>
      <c r="C19" s="247" t="s">
        <v>284</v>
      </c>
      <c r="D19" s="246" t="s">
        <v>285</v>
      </c>
      <c r="F19" s="405"/>
      <c r="G19" s="405"/>
    </row>
    <row r="20" spans="1:7" s="5" customFormat="1" ht="12.75" x14ac:dyDescent="0.2">
      <c r="A20" s="213" t="s">
        <v>404</v>
      </c>
      <c r="B20" s="246" t="s">
        <v>285</v>
      </c>
      <c r="C20" s="241" t="s">
        <v>404</v>
      </c>
      <c r="D20" s="246" t="s">
        <v>285</v>
      </c>
      <c r="F20" s="405"/>
      <c r="G20" s="405"/>
    </row>
    <row r="21" spans="1:7" s="5" customFormat="1" ht="12.75" x14ac:dyDescent="0.2">
      <c r="A21" s="247" t="s">
        <v>284</v>
      </c>
      <c r="B21" s="246" t="s">
        <v>285</v>
      </c>
      <c r="C21" s="241" t="s">
        <v>405</v>
      </c>
      <c r="D21" s="246" t="s">
        <v>285</v>
      </c>
      <c r="F21" s="405"/>
      <c r="G21" s="405"/>
    </row>
    <row r="22" spans="1:7" s="5" customFormat="1" ht="12.75" x14ac:dyDescent="0.2">
      <c r="A22" s="247" t="s">
        <v>37</v>
      </c>
      <c r="B22" s="246" t="s">
        <v>285</v>
      </c>
      <c r="C22" s="197" t="s">
        <v>406</v>
      </c>
      <c r="D22" s="246" t="s">
        <v>285</v>
      </c>
      <c r="F22" s="405"/>
      <c r="G22" s="405"/>
    </row>
    <row r="23" spans="1:7" s="5" customFormat="1" ht="12.75" x14ac:dyDescent="0.2">
      <c r="A23" s="247" t="s">
        <v>281</v>
      </c>
      <c r="B23" s="246" t="s">
        <v>299</v>
      </c>
      <c r="C23" s="197" t="s">
        <v>64</v>
      </c>
      <c r="D23" s="246" t="s">
        <v>285</v>
      </c>
      <c r="F23" s="405"/>
      <c r="G23" s="405"/>
    </row>
    <row r="24" spans="1:7" s="5" customFormat="1" ht="12.75" x14ac:dyDescent="0.2">
      <c r="A24" s="247" t="s">
        <v>37</v>
      </c>
      <c r="B24" s="246" t="s">
        <v>25</v>
      </c>
      <c r="C24" s="197" t="s">
        <v>64</v>
      </c>
      <c r="D24" s="246" t="s">
        <v>43</v>
      </c>
      <c r="F24" s="405"/>
      <c r="G24" s="405"/>
    </row>
    <row r="25" spans="1:7" s="5" customFormat="1" ht="12.75" x14ac:dyDescent="0.2">
      <c r="A25" s="247" t="s">
        <v>401</v>
      </c>
      <c r="B25" s="246" t="s">
        <v>25</v>
      </c>
      <c r="C25" s="241" t="s">
        <v>39</v>
      </c>
      <c r="D25" s="246" t="s">
        <v>43</v>
      </c>
      <c r="F25" s="405"/>
      <c r="G25" s="405"/>
    </row>
    <row r="26" spans="1:7" s="5" customFormat="1" ht="12.75" x14ac:dyDescent="0.2">
      <c r="A26" s="247" t="s">
        <v>153</v>
      </c>
      <c r="B26" s="246" t="s">
        <v>25</v>
      </c>
      <c r="C26" s="241" t="s">
        <v>42</v>
      </c>
      <c r="D26" s="246" t="s">
        <v>43</v>
      </c>
      <c r="F26" s="405"/>
      <c r="G26" s="405"/>
    </row>
    <row r="27" spans="1:7" s="5" customFormat="1" ht="12.75" x14ac:dyDescent="0.2">
      <c r="A27" s="247" t="s">
        <v>281</v>
      </c>
      <c r="B27" s="246" t="s">
        <v>25</v>
      </c>
      <c r="C27" s="241" t="s">
        <v>42</v>
      </c>
      <c r="D27" s="246" t="s">
        <v>45</v>
      </c>
      <c r="F27" s="405"/>
      <c r="G27" s="405"/>
    </row>
    <row r="28" spans="1:7" s="5" customFormat="1" ht="12.75" x14ac:dyDescent="0.2">
      <c r="A28" s="247"/>
      <c r="B28" s="246"/>
      <c r="C28" s="199" t="s">
        <v>47</v>
      </c>
      <c r="D28" s="246" t="s">
        <v>45</v>
      </c>
      <c r="F28" s="405"/>
      <c r="G28" s="405"/>
    </row>
    <row r="29" spans="1:7" s="5" customFormat="1" ht="12.75" x14ac:dyDescent="0.2">
      <c r="A29" s="247"/>
      <c r="B29" s="246"/>
      <c r="C29" s="233"/>
      <c r="D29" s="246"/>
      <c r="F29" s="405"/>
      <c r="G29" s="405"/>
    </row>
    <row r="30" spans="1:7" s="5" customFormat="1" ht="12.75" x14ac:dyDescent="0.2">
      <c r="A30" s="247"/>
      <c r="B30" s="246"/>
      <c r="C30" s="241"/>
      <c r="D30" s="246"/>
      <c r="F30" s="405"/>
      <c r="G30" s="405"/>
    </row>
    <row r="31" spans="1:7" s="5" customFormat="1" ht="12.75" x14ac:dyDescent="0.2">
      <c r="A31" s="247"/>
      <c r="B31" s="246"/>
      <c r="C31" s="247"/>
      <c r="D31" s="246"/>
      <c r="F31" s="405"/>
      <c r="G31" s="405"/>
    </row>
    <row r="32" spans="1:7" s="5" customFormat="1" ht="13.5" thickBot="1" x14ac:dyDescent="0.25">
      <c r="A32" s="241"/>
      <c r="B32" s="246"/>
      <c r="C32" s="247"/>
      <c r="D32" s="246"/>
      <c r="E32" s="402"/>
      <c r="F32" s="405"/>
      <c r="G32" s="405"/>
    </row>
    <row r="33" spans="1:7" s="5" customFormat="1" ht="13.5" thickBot="1" x14ac:dyDescent="0.25">
      <c r="A33" s="1207" t="s">
        <v>455</v>
      </c>
      <c r="B33" s="1208"/>
      <c r="C33" s="1207" t="s">
        <v>458</v>
      </c>
      <c r="D33" s="1208"/>
      <c r="F33" s="405"/>
      <c r="G33" s="405"/>
    </row>
    <row r="34" spans="1:7" s="5" customFormat="1" ht="13.5" thickBot="1" x14ac:dyDescent="0.25">
      <c r="A34" s="1237" t="s">
        <v>6</v>
      </c>
      <c r="B34" s="1239" t="s">
        <v>7</v>
      </c>
      <c r="C34" s="1237" t="s">
        <v>6</v>
      </c>
      <c r="D34" s="1239" t="s">
        <v>7</v>
      </c>
      <c r="F34" s="405"/>
      <c r="G34" s="405"/>
    </row>
    <row r="35" spans="1:7" s="5" customFormat="1" ht="12.75" x14ac:dyDescent="0.2">
      <c r="A35" s="27" t="s">
        <v>47</v>
      </c>
      <c r="B35" s="28" t="s">
        <v>45</v>
      </c>
      <c r="C35" s="199" t="s">
        <v>281</v>
      </c>
      <c r="D35" s="28" t="s">
        <v>299</v>
      </c>
      <c r="F35" s="405"/>
      <c r="G35" s="405"/>
    </row>
    <row r="36" spans="1:7" s="5" customFormat="1" ht="12.75" x14ac:dyDescent="0.2">
      <c r="A36" s="120" t="s">
        <v>469</v>
      </c>
      <c r="B36" s="119" t="s">
        <v>45</v>
      </c>
      <c r="C36" s="197" t="s">
        <v>600</v>
      </c>
      <c r="D36" s="246" t="s">
        <v>299</v>
      </c>
      <c r="F36" s="405"/>
      <c r="G36" s="405"/>
    </row>
    <row r="37" spans="1:7" s="5" customFormat="1" ht="12.75" x14ac:dyDescent="0.2">
      <c r="A37" s="201" t="s">
        <v>72</v>
      </c>
      <c r="B37" s="234" t="s">
        <v>45</v>
      </c>
      <c r="C37" s="197" t="s">
        <v>418</v>
      </c>
      <c r="D37" s="246" t="s">
        <v>285</v>
      </c>
      <c r="F37" s="405"/>
      <c r="G37" s="405"/>
    </row>
    <row r="38" spans="1:7" s="5" customFormat="1" ht="12.75" x14ac:dyDescent="0.2">
      <c r="A38" s="403" t="s">
        <v>418</v>
      </c>
      <c r="B38" s="404" t="s">
        <v>45</v>
      </c>
      <c r="C38" s="197" t="s">
        <v>418</v>
      </c>
      <c r="D38" s="84" t="s">
        <v>43</v>
      </c>
      <c r="F38" s="405"/>
      <c r="G38" s="405"/>
    </row>
    <row r="39" spans="1:7" s="5" customFormat="1" ht="12.75" x14ac:dyDescent="0.2">
      <c r="A39" s="403" t="s">
        <v>418</v>
      </c>
      <c r="B39" s="246" t="s">
        <v>361</v>
      </c>
      <c r="C39" s="197" t="s">
        <v>418</v>
      </c>
      <c r="D39" s="84" t="s">
        <v>45</v>
      </c>
      <c r="F39" s="405"/>
      <c r="G39" s="405"/>
    </row>
    <row r="40" spans="1:7" s="5" customFormat="1" ht="12.75" x14ac:dyDescent="0.2">
      <c r="A40" s="247" t="s">
        <v>600</v>
      </c>
      <c r="B40" s="246" t="s">
        <v>299</v>
      </c>
      <c r="C40" s="241"/>
      <c r="D40" s="246"/>
      <c r="F40" s="405"/>
      <c r="G40" s="405"/>
    </row>
    <row r="41" spans="1:7" s="5" customFormat="1" ht="12.75" x14ac:dyDescent="0.2">
      <c r="A41" s="247" t="s">
        <v>281</v>
      </c>
      <c r="B41" s="246" t="s">
        <v>299</v>
      </c>
      <c r="C41" s="241"/>
      <c r="D41" s="246"/>
      <c r="F41" s="405"/>
      <c r="G41" s="405"/>
    </row>
    <row r="42" spans="1:7" s="5" customFormat="1" ht="12.75" x14ac:dyDescent="0.2">
      <c r="A42" s="241"/>
      <c r="B42" s="246"/>
      <c r="C42" s="247"/>
      <c r="D42" s="246"/>
      <c r="F42" s="405"/>
      <c r="G42" s="405"/>
    </row>
    <row r="43" spans="1:7" s="5" customFormat="1" ht="12.75" x14ac:dyDescent="0.2">
      <c r="A43" s="241"/>
      <c r="B43" s="246"/>
      <c r="C43" s="247"/>
      <c r="D43" s="246"/>
      <c r="F43" s="405"/>
      <c r="G43" s="405"/>
    </row>
    <row r="44" spans="1:7" s="5" customFormat="1" ht="12.75" x14ac:dyDescent="0.2">
      <c r="A44" s="242"/>
      <c r="B44" s="243"/>
      <c r="C44" s="244"/>
      <c r="D44" s="245"/>
      <c r="F44" s="405"/>
      <c r="G44" s="405"/>
    </row>
    <row r="45" spans="1:7" s="5" customFormat="1" ht="12.75" x14ac:dyDescent="0.2">
      <c r="A45" s="242"/>
      <c r="B45" s="243"/>
      <c r="C45" s="244"/>
      <c r="D45" s="245"/>
      <c r="F45" s="405"/>
      <c r="G45" s="405"/>
    </row>
    <row r="46" spans="1:7" s="5" customFormat="1" ht="12.75" x14ac:dyDescent="0.2">
      <c r="A46" s="242"/>
      <c r="B46" s="243"/>
      <c r="C46" s="244"/>
      <c r="D46" s="245"/>
      <c r="F46" s="405"/>
      <c r="G46" s="405"/>
    </row>
    <row r="47" spans="1:7" s="5" customFormat="1" ht="12.75" x14ac:dyDescent="0.2">
      <c r="A47" s="242"/>
      <c r="B47" s="243"/>
      <c r="C47" s="244"/>
      <c r="D47" s="245"/>
      <c r="F47" s="405"/>
      <c r="G47" s="405"/>
    </row>
    <row r="48" spans="1:7" s="5" customFormat="1" ht="12.75" x14ac:dyDescent="0.2">
      <c r="A48" s="242"/>
      <c r="B48" s="243"/>
      <c r="C48" s="244"/>
      <c r="D48" s="245"/>
      <c r="F48" s="405"/>
      <c r="G48" s="405"/>
    </row>
    <row r="49" spans="1:7" s="5" customFormat="1" ht="12.75" x14ac:dyDescent="0.2">
      <c r="A49" s="242"/>
      <c r="B49" s="243"/>
      <c r="C49" s="244"/>
      <c r="D49" s="245"/>
      <c r="F49" s="405"/>
      <c r="G49" s="405"/>
    </row>
    <row r="50" spans="1:7" s="5" customFormat="1" ht="12.75" x14ac:dyDescent="0.2">
      <c r="A50" s="242"/>
      <c r="B50" s="243"/>
      <c r="C50" s="244"/>
      <c r="D50" s="245"/>
      <c r="F50" s="405"/>
      <c r="G50" s="405"/>
    </row>
    <row r="51" spans="1:7" s="5" customFormat="1" ht="12.75" x14ac:dyDescent="0.2">
      <c r="A51" s="242"/>
      <c r="B51" s="243"/>
      <c r="C51" s="244"/>
      <c r="D51" s="245"/>
      <c r="F51" s="405"/>
      <c r="G51" s="405"/>
    </row>
    <row r="52" spans="1:7" s="5" customFormat="1" ht="12.75" x14ac:dyDescent="0.2">
      <c r="A52" s="242"/>
      <c r="B52" s="243"/>
      <c r="C52" s="244"/>
      <c r="D52" s="245"/>
      <c r="F52" s="405"/>
      <c r="G52" s="405"/>
    </row>
    <row r="53" spans="1:7" s="5" customFormat="1" ht="12.75" x14ac:dyDescent="0.2">
      <c r="A53" s="242"/>
      <c r="B53" s="243"/>
      <c r="C53" s="241"/>
      <c r="D53" s="246"/>
      <c r="F53" s="405"/>
      <c r="G53" s="405"/>
    </row>
    <row r="54" spans="1:7" s="5" customFormat="1" ht="12.75" x14ac:dyDescent="0.2">
      <c r="A54" s="242"/>
      <c r="B54" s="243"/>
      <c r="C54" s="241"/>
      <c r="D54" s="243"/>
      <c r="F54" s="405"/>
      <c r="G54" s="405"/>
    </row>
    <row r="55" spans="1:7" s="5" customFormat="1" ht="12.75" x14ac:dyDescent="0.2">
      <c r="A55" s="241"/>
      <c r="B55" s="246"/>
      <c r="C55" s="242"/>
      <c r="D55" s="243"/>
      <c r="F55" s="405"/>
      <c r="G55" s="405"/>
    </row>
    <row r="56" spans="1:7" s="5" customFormat="1" ht="12.75" x14ac:dyDescent="0.2">
      <c r="A56" s="7"/>
      <c r="B56" s="8"/>
      <c r="C56" s="7"/>
      <c r="D56" s="6"/>
      <c r="F56" s="405"/>
      <c r="G56" s="405"/>
    </row>
    <row r="57" spans="1:7" s="5" customFormat="1" ht="12.75" x14ac:dyDescent="0.2">
      <c r="A57" s="7"/>
      <c r="B57" s="8"/>
      <c r="C57" s="7"/>
      <c r="D57" s="6"/>
      <c r="F57" s="405"/>
      <c r="G57" s="405"/>
    </row>
    <row r="58" spans="1:7" s="5" customFormat="1" ht="12.75" x14ac:dyDescent="0.2">
      <c r="A58" s="7"/>
      <c r="B58" s="8"/>
      <c r="C58" s="7"/>
      <c r="D58" s="6"/>
      <c r="F58" s="405"/>
      <c r="G58" s="405"/>
    </row>
    <row r="59" spans="1:7" s="5" customFormat="1" ht="12.75" x14ac:dyDescent="0.2">
      <c r="A59" s="7"/>
      <c r="B59" s="8"/>
      <c r="C59" s="7"/>
      <c r="D59" s="6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ht="16.5" thickBot="1" x14ac:dyDescent="0.3">
      <c r="A61" s="152"/>
      <c r="B61" s="179"/>
      <c r="C61" s="152"/>
      <c r="D61" s="153"/>
    </row>
  </sheetData>
  <mergeCells count="11">
    <mergeCell ref="C9:D9"/>
    <mergeCell ref="C4:D4"/>
    <mergeCell ref="C5:D5"/>
    <mergeCell ref="C6:D6"/>
    <mergeCell ref="C7:D7"/>
    <mergeCell ref="C8:D8"/>
    <mergeCell ref="A11:D11"/>
    <mergeCell ref="A33:B33"/>
    <mergeCell ref="C33:D33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2"/>
  <sheetViews>
    <sheetView view="pageBreakPreview" topLeftCell="A49" zoomScale="70" zoomScaleNormal="80" zoomScaleSheetLayoutView="70" workbookViewId="0">
      <selection activeCell="C65" sqref="C65:D66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350</v>
      </c>
    </row>
    <row r="3" spans="1:7" s="5" customFormat="1" ht="13.5" thickBot="1" x14ac:dyDescent="0.25">
      <c r="A3" s="4"/>
      <c r="B3" s="4"/>
      <c r="C3" s="4"/>
      <c r="D3" s="4"/>
      <c r="E3" s="39" t="s">
        <v>422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423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516</v>
      </c>
      <c r="D5" s="1033"/>
      <c r="E5" s="41" t="s">
        <v>276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516</v>
      </c>
      <c r="D6" s="1033"/>
      <c r="E6" s="40" t="s">
        <v>277</v>
      </c>
      <c r="F6" s="405"/>
      <c r="G6" s="405"/>
    </row>
    <row r="7" spans="1:7" s="5" customFormat="1" ht="13.5" thickBot="1" x14ac:dyDescent="0.25">
      <c r="A7" s="20" t="s">
        <v>1</v>
      </c>
      <c r="B7" s="21"/>
      <c r="C7" s="1032" t="s">
        <v>1237</v>
      </c>
      <c r="D7" s="1033"/>
      <c r="E7" s="42" t="s">
        <v>353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1257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1175</v>
      </c>
      <c r="D9" s="1029"/>
      <c r="E9" s="38" t="s">
        <v>276</v>
      </c>
      <c r="F9" s="405"/>
      <c r="G9" s="405"/>
    </row>
    <row r="10" spans="1:7" s="5" customFormat="1" ht="12.75" x14ac:dyDescent="0.2">
      <c r="A10" s="126"/>
      <c r="B10" s="62"/>
      <c r="C10" s="62"/>
      <c r="D10" s="127"/>
      <c r="E10" s="39" t="s">
        <v>423</v>
      </c>
      <c r="F10" s="405"/>
      <c r="G10" s="405"/>
    </row>
    <row r="11" spans="1:7" s="5" customFormat="1" ht="13.5" thickBot="1" x14ac:dyDescent="0.25">
      <c r="A11" s="128"/>
      <c r="B11" s="35"/>
      <c r="C11" s="35"/>
      <c r="D11" s="129"/>
      <c r="E11" s="40" t="s">
        <v>424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457</v>
      </c>
      <c r="D12" s="1206"/>
      <c r="E12" s="41" t="s">
        <v>425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1304</v>
      </c>
      <c r="F13" s="405"/>
      <c r="G13" s="405"/>
    </row>
    <row r="14" spans="1:7" s="5" customFormat="1" ht="13.5" thickBot="1" x14ac:dyDescent="0.25">
      <c r="A14" s="421" t="s">
        <v>335</v>
      </c>
      <c r="B14" s="5" t="s">
        <v>217</v>
      </c>
      <c r="C14" s="239" t="s">
        <v>30</v>
      </c>
      <c r="D14" s="240" t="s">
        <v>25</v>
      </c>
      <c r="E14" s="42" t="s">
        <v>426</v>
      </c>
      <c r="F14" s="405"/>
      <c r="G14" s="405"/>
    </row>
    <row r="15" spans="1:7" s="5" customFormat="1" ht="12.75" x14ac:dyDescent="0.2">
      <c r="A15" s="130" t="s">
        <v>37</v>
      </c>
      <c r="B15" s="131" t="s">
        <v>217</v>
      </c>
      <c r="C15" s="239" t="s">
        <v>28</v>
      </c>
      <c r="D15" s="240" t="s">
        <v>25</v>
      </c>
      <c r="E15" s="1"/>
      <c r="F15" s="405"/>
      <c r="G15" s="405"/>
    </row>
    <row r="16" spans="1:7" s="5" customFormat="1" ht="12.75" x14ac:dyDescent="0.2">
      <c r="A16" s="130" t="s">
        <v>336</v>
      </c>
      <c r="B16" s="131" t="s">
        <v>217</v>
      </c>
      <c r="C16" s="239" t="s">
        <v>199</v>
      </c>
      <c r="D16" s="240" t="s">
        <v>25</v>
      </c>
      <c r="F16" s="405"/>
      <c r="G16" s="405"/>
    </row>
    <row r="17" spans="1:7" s="5" customFormat="1" ht="12.75" x14ac:dyDescent="0.2">
      <c r="A17" s="130" t="s">
        <v>22</v>
      </c>
      <c r="B17" s="131" t="s">
        <v>146</v>
      </c>
      <c r="C17" s="27" t="s">
        <v>200</v>
      </c>
      <c r="D17" s="28" t="s">
        <v>25</v>
      </c>
      <c r="F17" s="405"/>
      <c r="G17" s="405"/>
    </row>
    <row r="18" spans="1:7" s="5" customFormat="1" ht="12.75" x14ac:dyDescent="0.2">
      <c r="A18" s="130" t="s">
        <v>337</v>
      </c>
      <c r="B18" s="131" t="s">
        <v>146</v>
      </c>
      <c r="C18" s="213" t="s">
        <v>201</v>
      </c>
      <c r="D18" s="246" t="s">
        <v>25</v>
      </c>
      <c r="F18" s="405"/>
      <c r="G18" s="405"/>
    </row>
    <row r="19" spans="1:7" s="5" customFormat="1" ht="12.75" x14ac:dyDescent="0.2">
      <c r="A19" s="130" t="s">
        <v>338</v>
      </c>
      <c r="B19" s="131" t="s">
        <v>146</v>
      </c>
      <c r="C19" s="213" t="s">
        <v>202</v>
      </c>
      <c r="D19" s="246" t="s">
        <v>25</v>
      </c>
      <c r="F19" s="405"/>
      <c r="G19" s="405"/>
    </row>
    <row r="20" spans="1:7" s="5" customFormat="1" ht="12.75" x14ac:dyDescent="0.2">
      <c r="A20" s="130" t="s">
        <v>148</v>
      </c>
      <c r="B20" s="131" t="s">
        <v>339</v>
      </c>
      <c r="C20" s="213" t="s">
        <v>203</v>
      </c>
      <c r="D20" s="246" t="s">
        <v>25</v>
      </c>
      <c r="F20" s="405"/>
      <c r="G20" s="405"/>
    </row>
    <row r="21" spans="1:7" s="5" customFormat="1" ht="12.75" x14ac:dyDescent="0.2">
      <c r="A21" s="130" t="s">
        <v>48</v>
      </c>
      <c r="B21" s="131" t="s">
        <v>232</v>
      </c>
      <c r="C21" s="239" t="s">
        <v>204</v>
      </c>
      <c r="D21" s="240" t="s">
        <v>25</v>
      </c>
      <c r="F21" s="405"/>
      <c r="G21" s="405"/>
    </row>
    <row r="22" spans="1:7" s="5" customFormat="1" ht="12.75" x14ac:dyDescent="0.2">
      <c r="A22" s="130" t="s">
        <v>48</v>
      </c>
      <c r="B22" s="131" t="s">
        <v>41</v>
      </c>
      <c r="C22" s="239" t="s">
        <v>204</v>
      </c>
      <c r="D22" s="240" t="s">
        <v>43</v>
      </c>
      <c r="F22" s="405"/>
      <c r="G22" s="405"/>
    </row>
    <row r="23" spans="1:7" s="5" customFormat="1" ht="12.75" x14ac:dyDescent="0.2">
      <c r="A23" s="130" t="s">
        <v>128</v>
      </c>
      <c r="B23" s="131" t="s">
        <v>41</v>
      </c>
      <c r="C23" s="239" t="s">
        <v>202</v>
      </c>
      <c r="D23" s="240" t="s">
        <v>43</v>
      </c>
      <c r="F23" s="405"/>
      <c r="G23" s="405"/>
    </row>
    <row r="24" spans="1:7" s="5" customFormat="1" ht="12.75" x14ac:dyDescent="0.2">
      <c r="A24" s="130" t="s">
        <v>129</v>
      </c>
      <c r="B24" s="131" t="s">
        <v>41</v>
      </c>
      <c r="C24" s="239" t="s">
        <v>220</v>
      </c>
      <c r="D24" s="240" t="s">
        <v>43</v>
      </c>
      <c r="F24" s="405"/>
      <c r="G24" s="405"/>
    </row>
    <row r="25" spans="1:7" s="5" customFormat="1" ht="12.75" x14ac:dyDescent="0.2">
      <c r="A25" s="130" t="s">
        <v>418</v>
      </c>
      <c r="B25" s="131" t="s">
        <v>41</v>
      </c>
      <c r="C25" s="239" t="s">
        <v>65</v>
      </c>
      <c r="D25" s="240" t="s">
        <v>43</v>
      </c>
      <c r="F25" s="405"/>
      <c r="G25" s="405"/>
    </row>
    <row r="26" spans="1:7" s="5" customFormat="1" ht="12.75" x14ac:dyDescent="0.2">
      <c r="A26" s="130" t="s">
        <v>419</v>
      </c>
      <c r="B26" s="131" t="s">
        <v>41</v>
      </c>
      <c r="C26" s="239" t="s">
        <v>418</v>
      </c>
      <c r="D26" s="240" t="s">
        <v>43</v>
      </c>
      <c r="F26" s="405"/>
      <c r="G26" s="405"/>
    </row>
    <row r="27" spans="1:7" s="5" customFormat="1" ht="12.75" x14ac:dyDescent="0.2">
      <c r="A27" s="130" t="s">
        <v>65</v>
      </c>
      <c r="B27" s="131" t="s">
        <v>41</v>
      </c>
      <c r="C27" s="239" t="s">
        <v>418</v>
      </c>
      <c r="D27" s="240" t="s">
        <v>45</v>
      </c>
      <c r="F27" s="405"/>
      <c r="G27" s="405"/>
    </row>
    <row r="28" spans="1:7" s="5" customFormat="1" ht="12.75" x14ac:dyDescent="0.2">
      <c r="A28" s="130" t="s">
        <v>39</v>
      </c>
      <c r="B28" s="131" t="s">
        <v>43</v>
      </c>
      <c r="C28" s="239" t="s">
        <v>65</v>
      </c>
      <c r="D28" s="240" t="s">
        <v>45</v>
      </c>
      <c r="F28" s="405"/>
      <c r="G28" s="405"/>
    </row>
    <row r="29" spans="1:7" s="5" customFormat="1" ht="12.75" x14ac:dyDescent="0.2">
      <c r="A29" s="130" t="s">
        <v>420</v>
      </c>
      <c r="B29" s="131" t="s">
        <v>43</v>
      </c>
      <c r="C29" s="239" t="s">
        <v>48</v>
      </c>
      <c r="D29" s="240" t="s">
        <v>41</v>
      </c>
      <c r="F29" s="405"/>
      <c r="G29" s="405"/>
    </row>
    <row r="30" spans="1:7" s="5" customFormat="1" ht="12.75" x14ac:dyDescent="0.2">
      <c r="A30" s="130" t="s">
        <v>220</v>
      </c>
      <c r="B30" s="131" t="s">
        <v>43</v>
      </c>
      <c r="C30" s="239" t="s">
        <v>48</v>
      </c>
      <c r="D30" s="240" t="s">
        <v>232</v>
      </c>
      <c r="F30" s="405"/>
      <c r="G30" s="405"/>
    </row>
    <row r="31" spans="1:7" s="5" customFormat="1" ht="12.75" x14ac:dyDescent="0.2">
      <c r="A31" s="130" t="s">
        <v>202</v>
      </c>
      <c r="B31" s="131" t="s">
        <v>43</v>
      </c>
      <c r="C31" s="239" t="s">
        <v>341</v>
      </c>
      <c r="D31" s="240" t="s">
        <v>339</v>
      </c>
      <c r="F31" s="405"/>
      <c r="G31" s="405"/>
    </row>
    <row r="32" spans="1:7" s="5" customFormat="1" ht="12.75" x14ac:dyDescent="0.2">
      <c r="A32" s="130" t="s">
        <v>204</v>
      </c>
      <c r="B32" s="131" t="s">
        <v>43</v>
      </c>
      <c r="C32" s="239" t="s">
        <v>342</v>
      </c>
      <c r="D32" s="240" t="s">
        <v>339</v>
      </c>
      <c r="F32" s="405"/>
      <c r="G32" s="405"/>
    </row>
    <row r="33" spans="1:7" s="5" customFormat="1" ht="12.75" x14ac:dyDescent="0.2">
      <c r="A33" s="130" t="s">
        <v>204</v>
      </c>
      <c r="B33" s="131" t="s">
        <v>25</v>
      </c>
      <c r="C33" s="239" t="s">
        <v>148</v>
      </c>
      <c r="D33" s="240" t="s">
        <v>339</v>
      </c>
      <c r="F33" s="405"/>
      <c r="G33" s="405"/>
    </row>
    <row r="34" spans="1:7" s="5" customFormat="1" ht="12.75" x14ac:dyDescent="0.2">
      <c r="A34" s="130" t="s">
        <v>206</v>
      </c>
      <c r="B34" s="131" t="s">
        <v>25</v>
      </c>
      <c r="C34" s="239" t="s">
        <v>338</v>
      </c>
      <c r="D34" s="240" t="s">
        <v>146</v>
      </c>
      <c r="F34" s="405"/>
      <c r="G34" s="405"/>
    </row>
    <row r="35" spans="1:7" s="5" customFormat="1" ht="12.75" x14ac:dyDescent="0.2">
      <c r="A35" s="130" t="s">
        <v>202</v>
      </c>
      <c r="B35" s="131" t="s">
        <v>25</v>
      </c>
      <c r="C35" s="239" t="s">
        <v>337</v>
      </c>
      <c r="D35" s="240" t="s">
        <v>146</v>
      </c>
      <c r="F35" s="405"/>
      <c r="G35" s="405"/>
    </row>
    <row r="36" spans="1:7" s="5" customFormat="1" ht="12.75" x14ac:dyDescent="0.2">
      <c r="A36" s="130" t="s">
        <v>201</v>
      </c>
      <c r="B36" s="131" t="s">
        <v>25</v>
      </c>
      <c r="C36" s="239" t="s">
        <v>22</v>
      </c>
      <c r="D36" s="240" t="s">
        <v>146</v>
      </c>
      <c r="F36" s="405"/>
      <c r="G36" s="405"/>
    </row>
    <row r="37" spans="1:7" s="5" customFormat="1" ht="12.75" x14ac:dyDescent="0.2">
      <c r="A37" s="130" t="s">
        <v>207</v>
      </c>
      <c r="B37" s="131" t="s">
        <v>25</v>
      </c>
      <c r="C37" s="239" t="s">
        <v>343</v>
      </c>
      <c r="D37" s="240" t="s">
        <v>146</v>
      </c>
      <c r="F37" s="405"/>
      <c r="G37" s="405"/>
    </row>
    <row r="38" spans="1:7" s="5" customFormat="1" ht="12.75" x14ac:dyDescent="0.2">
      <c r="A38" s="130" t="s">
        <v>199</v>
      </c>
      <c r="B38" s="131" t="s">
        <v>25</v>
      </c>
      <c r="C38" s="239" t="s">
        <v>37</v>
      </c>
      <c r="D38" s="240" t="s">
        <v>217</v>
      </c>
      <c r="F38" s="405"/>
      <c r="G38" s="405"/>
    </row>
    <row r="39" spans="1:7" s="5" customFormat="1" ht="12.75" x14ac:dyDescent="0.2">
      <c r="A39" s="130" t="s">
        <v>28</v>
      </c>
      <c r="B39" s="131" t="s">
        <v>25</v>
      </c>
      <c r="C39" s="239"/>
      <c r="D39" s="240"/>
      <c r="F39" s="405"/>
      <c r="G39" s="405"/>
    </row>
    <row r="40" spans="1:7" s="5" customFormat="1" ht="12.75" x14ac:dyDescent="0.2">
      <c r="A40" s="130" t="s">
        <v>30</v>
      </c>
      <c r="B40" s="131" t="s">
        <v>25</v>
      </c>
      <c r="C40" s="239"/>
      <c r="D40" s="240"/>
      <c r="F40" s="405"/>
      <c r="G40" s="405"/>
    </row>
    <row r="41" spans="1:7" s="5" customFormat="1" ht="12.75" x14ac:dyDescent="0.2">
      <c r="A41" s="130"/>
      <c r="B41" s="131"/>
      <c r="C41" s="239"/>
      <c r="D41" s="240"/>
      <c r="F41" s="405"/>
      <c r="G41" s="405"/>
    </row>
    <row r="42" spans="1:7" s="5" customFormat="1" ht="12.75" x14ac:dyDescent="0.2">
      <c r="A42" s="130"/>
      <c r="B42" s="131"/>
      <c r="C42" s="239"/>
      <c r="D42" s="240"/>
      <c r="F42" s="405"/>
      <c r="G42" s="405"/>
    </row>
    <row r="43" spans="1:7" s="5" customFormat="1" ht="13.5" thickBot="1" x14ac:dyDescent="0.25">
      <c r="A43" s="132"/>
      <c r="B43" s="133"/>
      <c r="C43" s="239"/>
      <c r="D43" s="240"/>
      <c r="F43" s="405"/>
      <c r="G43" s="405"/>
    </row>
    <row r="44" spans="1:7" s="5" customFormat="1" ht="62.25" customHeight="1" thickBot="1" x14ac:dyDescent="0.25">
      <c r="A44" s="1248" t="s">
        <v>524</v>
      </c>
      <c r="B44" s="1249" t="s">
        <v>543</v>
      </c>
      <c r="C44" s="1248" t="s">
        <v>515</v>
      </c>
      <c r="D44" s="1249" t="s">
        <v>1306</v>
      </c>
      <c r="F44" s="405"/>
      <c r="G44" s="405"/>
    </row>
    <row r="45" spans="1:7" s="5" customFormat="1" ht="13.5" thickBot="1" x14ac:dyDescent="0.25">
      <c r="A45" s="1237" t="s">
        <v>6</v>
      </c>
      <c r="B45" s="1238" t="s">
        <v>7</v>
      </c>
      <c r="C45" s="1237" t="s">
        <v>6</v>
      </c>
      <c r="D45" s="1238" t="s">
        <v>7</v>
      </c>
      <c r="F45" s="405"/>
      <c r="G45" s="405"/>
    </row>
    <row r="46" spans="1:7" s="5" customFormat="1" ht="12.75" x14ac:dyDescent="0.2">
      <c r="A46" s="244" t="s">
        <v>418</v>
      </c>
      <c r="B46" s="234" t="s">
        <v>41</v>
      </c>
      <c r="C46" s="132" t="s">
        <v>22</v>
      </c>
      <c r="D46" s="133" t="s">
        <v>146</v>
      </c>
      <c r="F46" s="405"/>
      <c r="G46" s="405"/>
    </row>
    <row r="47" spans="1:7" s="5" customFormat="1" ht="12.75" x14ac:dyDescent="0.2">
      <c r="A47" s="89" t="s">
        <v>421</v>
      </c>
      <c r="B47" s="90" t="s">
        <v>41</v>
      </c>
      <c r="C47" s="134" t="s">
        <v>344</v>
      </c>
      <c r="D47" s="135" t="s">
        <v>146</v>
      </c>
      <c r="F47" s="405"/>
      <c r="G47" s="405"/>
    </row>
    <row r="48" spans="1:7" s="5" customFormat="1" ht="12.75" x14ac:dyDescent="0.2">
      <c r="A48" s="89" t="s">
        <v>65</v>
      </c>
      <c r="B48" s="90" t="s">
        <v>41</v>
      </c>
      <c r="C48" s="134" t="s">
        <v>586</v>
      </c>
      <c r="D48" s="135" t="s">
        <v>146</v>
      </c>
      <c r="F48" s="405"/>
      <c r="G48" s="405"/>
    </row>
    <row r="49" spans="1:7" s="5" customFormat="1" ht="12.75" x14ac:dyDescent="0.2">
      <c r="A49" s="89" t="s">
        <v>328</v>
      </c>
      <c r="B49" s="90" t="s">
        <v>45</v>
      </c>
      <c r="C49" s="132" t="s">
        <v>346</v>
      </c>
      <c r="D49" s="133" t="s">
        <v>217</v>
      </c>
      <c r="F49" s="405"/>
      <c r="G49" s="405"/>
    </row>
    <row r="50" spans="1:7" s="5" customFormat="1" ht="12.75" x14ac:dyDescent="0.2">
      <c r="A50" s="89" t="s">
        <v>420</v>
      </c>
      <c r="B50" s="90" t="s">
        <v>45</v>
      </c>
      <c r="C50" s="132"/>
      <c r="D50" s="133"/>
      <c r="F50" s="405"/>
      <c r="G50" s="405"/>
    </row>
    <row r="51" spans="1:7" s="5" customFormat="1" ht="12.75" x14ac:dyDescent="0.2">
      <c r="A51" s="89" t="s">
        <v>420</v>
      </c>
      <c r="B51" s="90" t="s">
        <v>43</v>
      </c>
      <c r="C51" s="132"/>
      <c r="D51" s="133"/>
      <c r="F51" s="405"/>
      <c r="G51" s="405"/>
    </row>
    <row r="52" spans="1:7" s="5" customFormat="1" ht="12.75" x14ac:dyDescent="0.2">
      <c r="A52" s="244" t="s">
        <v>220</v>
      </c>
      <c r="B52" s="234" t="s">
        <v>43</v>
      </c>
      <c r="C52" s="132"/>
      <c r="D52" s="133"/>
      <c r="F52" s="405"/>
      <c r="G52" s="405"/>
    </row>
    <row r="53" spans="1:7" s="5" customFormat="1" ht="12.75" x14ac:dyDescent="0.2">
      <c r="A53" s="244" t="s">
        <v>202</v>
      </c>
      <c r="B53" s="234" t="s">
        <v>43</v>
      </c>
      <c r="C53" s="132"/>
      <c r="D53" s="133"/>
      <c r="F53" s="405"/>
      <c r="G53" s="405"/>
    </row>
    <row r="54" spans="1:7" s="5" customFormat="1" ht="13.5" thickBot="1" x14ac:dyDescent="0.25">
      <c r="A54" s="132"/>
      <c r="B54" s="133"/>
      <c r="C54" s="96"/>
      <c r="D54" s="133"/>
      <c r="F54" s="405"/>
      <c r="G54" s="405"/>
    </row>
    <row r="55" spans="1:7" s="5" customFormat="1" ht="72.75" customHeight="1" thickBot="1" x14ac:dyDescent="0.25">
      <c r="A55" s="1248" t="s">
        <v>509</v>
      </c>
      <c r="B55" s="1249" t="s">
        <v>544</v>
      </c>
      <c r="C55" s="1248" t="s">
        <v>513</v>
      </c>
      <c r="D55" s="1249" t="s">
        <v>545</v>
      </c>
      <c r="F55" s="405"/>
      <c r="G55" s="405"/>
    </row>
    <row r="56" spans="1:7" s="5" customFormat="1" ht="13.5" thickBot="1" x14ac:dyDescent="0.25">
      <c r="A56" s="1237" t="s">
        <v>6</v>
      </c>
      <c r="B56" s="1238" t="s">
        <v>7</v>
      </c>
      <c r="C56" s="1237" t="s">
        <v>6</v>
      </c>
      <c r="D56" s="1238" t="s">
        <v>7</v>
      </c>
      <c r="F56" s="405"/>
      <c r="G56" s="405"/>
    </row>
    <row r="57" spans="1:7" s="5" customFormat="1" ht="12.75" x14ac:dyDescent="0.2">
      <c r="A57" s="244" t="s">
        <v>202</v>
      </c>
      <c r="B57" s="234" t="s">
        <v>25</v>
      </c>
      <c r="C57" s="136" t="s">
        <v>148</v>
      </c>
      <c r="D57" s="137" t="s">
        <v>339</v>
      </c>
      <c r="F57" s="405"/>
      <c r="G57" s="405"/>
    </row>
    <row r="58" spans="1:7" s="5" customFormat="1" ht="12.75" x14ac:dyDescent="0.2">
      <c r="A58" s="89" t="s">
        <v>201</v>
      </c>
      <c r="B58" s="90" t="s">
        <v>25</v>
      </c>
      <c r="C58" s="132" t="s">
        <v>338</v>
      </c>
      <c r="D58" s="133" t="s">
        <v>146</v>
      </c>
      <c r="F58" s="405"/>
      <c r="G58" s="405"/>
    </row>
    <row r="59" spans="1:7" s="5" customFormat="1" ht="12.75" x14ac:dyDescent="0.2">
      <c r="A59" s="89" t="s">
        <v>208</v>
      </c>
      <c r="B59" s="90" t="s">
        <v>25</v>
      </c>
      <c r="C59" s="134" t="s">
        <v>347</v>
      </c>
      <c r="D59" s="135" t="s">
        <v>146</v>
      </c>
      <c r="F59" s="405"/>
      <c r="G59" s="405"/>
    </row>
    <row r="60" spans="1:7" s="5" customFormat="1" ht="12.75" x14ac:dyDescent="0.2">
      <c r="A60" s="89" t="s">
        <v>153</v>
      </c>
      <c r="B60" s="90" t="s">
        <v>25</v>
      </c>
      <c r="C60" s="134" t="s">
        <v>348</v>
      </c>
      <c r="D60" s="135" t="s">
        <v>146</v>
      </c>
      <c r="F60" s="405"/>
      <c r="G60" s="405"/>
    </row>
    <row r="61" spans="1:7" s="5" customFormat="1" ht="12.75" x14ac:dyDescent="0.2">
      <c r="A61" s="244" t="s">
        <v>199</v>
      </c>
      <c r="B61" s="234" t="s">
        <v>25</v>
      </c>
      <c r="C61" s="132" t="s">
        <v>337</v>
      </c>
      <c r="D61" s="133" t="s">
        <v>146</v>
      </c>
      <c r="F61" s="405"/>
      <c r="G61" s="405"/>
    </row>
    <row r="62" spans="1:7" s="5" customFormat="1" ht="12.75" x14ac:dyDescent="0.2">
      <c r="A62" s="132"/>
      <c r="B62" s="133"/>
      <c r="C62" s="132" t="s">
        <v>22</v>
      </c>
      <c r="D62" s="133" t="s">
        <v>146</v>
      </c>
      <c r="F62" s="405"/>
      <c r="G62" s="405"/>
    </row>
    <row r="63" spans="1:7" s="5" customFormat="1" ht="12.75" x14ac:dyDescent="0.2">
      <c r="A63" s="132"/>
      <c r="B63" s="133"/>
      <c r="C63" s="132"/>
      <c r="D63" s="133"/>
      <c r="F63" s="405"/>
      <c r="G63" s="405"/>
    </row>
    <row r="64" spans="1:7" s="5" customFormat="1" ht="13.5" thickBot="1" x14ac:dyDescent="0.25">
      <c r="A64" s="132"/>
      <c r="B64" s="133"/>
      <c r="C64" s="132"/>
      <c r="D64" s="133"/>
      <c r="F64" s="405"/>
      <c r="G64" s="405"/>
    </row>
    <row r="65" spans="1:7" s="5" customFormat="1" ht="48" customHeight="1" thickBot="1" x14ac:dyDescent="0.25">
      <c r="A65" s="1248" t="s">
        <v>513</v>
      </c>
      <c r="B65" s="1249" t="s">
        <v>521</v>
      </c>
      <c r="C65" s="1248" t="s">
        <v>513</v>
      </c>
      <c r="D65" s="1249" t="s">
        <v>533</v>
      </c>
      <c r="F65" s="405"/>
      <c r="G65" s="405"/>
    </row>
    <row r="66" spans="1:7" s="5" customFormat="1" ht="13.5" thickBot="1" x14ac:dyDescent="0.25">
      <c r="A66" s="1237" t="s">
        <v>6</v>
      </c>
      <c r="B66" s="1238" t="s">
        <v>7</v>
      </c>
      <c r="C66" s="1237" t="s">
        <v>6</v>
      </c>
      <c r="D66" s="1238" t="s">
        <v>7</v>
      </c>
      <c r="F66" s="405"/>
      <c r="G66" s="405"/>
    </row>
    <row r="67" spans="1:7" x14ac:dyDescent="0.25">
      <c r="A67" s="244" t="s">
        <v>204</v>
      </c>
      <c r="B67" s="234" t="s">
        <v>25</v>
      </c>
      <c r="C67" s="92" t="s">
        <v>22</v>
      </c>
      <c r="D67" s="93" t="s">
        <v>146</v>
      </c>
    </row>
    <row r="68" spans="1:7" x14ac:dyDescent="0.25">
      <c r="A68" s="89" t="s">
        <v>209</v>
      </c>
      <c r="B68" s="90" t="s">
        <v>25</v>
      </c>
      <c r="C68" s="107" t="s">
        <v>349</v>
      </c>
      <c r="D68" s="138" t="s">
        <v>146</v>
      </c>
    </row>
    <row r="69" spans="1:7" x14ac:dyDescent="0.25">
      <c r="A69" s="89" t="s">
        <v>202</v>
      </c>
      <c r="B69" s="90" t="s">
        <v>25</v>
      </c>
      <c r="C69" s="107" t="s">
        <v>345</v>
      </c>
      <c r="D69" s="138" t="s">
        <v>146</v>
      </c>
    </row>
    <row r="70" spans="1:7" x14ac:dyDescent="0.25">
      <c r="A70" s="89" t="s">
        <v>210</v>
      </c>
      <c r="B70" s="90" t="s">
        <v>25</v>
      </c>
      <c r="C70" s="94" t="s">
        <v>343</v>
      </c>
      <c r="D70" s="95" t="s">
        <v>146</v>
      </c>
    </row>
    <row r="71" spans="1:7" x14ac:dyDescent="0.25">
      <c r="A71" s="89" t="s">
        <v>212</v>
      </c>
      <c r="B71" s="90" t="s">
        <v>25</v>
      </c>
      <c r="C71" s="94" t="s">
        <v>37</v>
      </c>
      <c r="D71" s="95" t="s">
        <v>146</v>
      </c>
    </row>
    <row r="72" spans="1:7" ht="16.5" thickBot="1" x14ac:dyDescent="0.3">
      <c r="A72" s="189" t="s">
        <v>207</v>
      </c>
      <c r="B72" s="190" t="s">
        <v>25</v>
      </c>
      <c r="C72" s="191"/>
      <c r="D72" s="192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conditionalFormatting sqref="C45:D45 C67:D67">
    <cfRule type="cellIs" dxfId="30" priority="3" stopIfTrue="1" operator="equal">
      <formula>"AV. PEDRO AGUIRRE CERDA"</formula>
    </cfRule>
  </conditionalFormatting>
  <conditionalFormatting sqref="C56:D56">
    <cfRule type="cellIs" dxfId="29" priority="2" stopIfTrue="1" operator="equal">
      <formula>"AV. PEDRO AGUIRRE CERDA"</formula>
    </cfRule>
  </conditionalFormatting>
  <conditionalFormatting sqref="C66:D66">
    <cfRule type="cellIs" dxfId="28" priority="1" stopIfTrue="1" operator="equal">
      <formula>"AV. PEDRO AGUIRRE CERDA"</formula>
    </cfRule>
  </conditionalFormatting>
  <pageMargins left="0.75" right="0.75" top="1" bottom="1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6"/>
  <sheetViews>
    <sheetView view="pageBreakPreview" topLeftCell="A28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115</v>
      </c>
    </row>
    <row r="3" spans="1:7" s="5" customFormat="1" ht="13.5" thickBot="1" x14ac:dyDescent="0.25">
      <c r="A3" s="4"/>
      <c r="B3" s="4"/>
      <c r="C3" s="4"/>
      <c r="D3" s="4"/>
      <c r="E3" s="39" t="s">
        <v>116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1150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502</v>
      </c>
      <c r="D5" s="1033"/>
      <c r="E5" s="41" t="s">
        <v>1310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502</v>
      </c>
      <c r="D6" s="1033"/>
      <c r="E6" s="40" t="s">
        <v>117</v>
      </c>
      <c r="F6" s="405"/>
      <c r="G6" s="405"/>
    </row>
    <row r="7" spans="1:7" s="5" customFormat="1" ht="13.5" thickBot="1" x14ac:dyDescent="0.25">
      <c r="A7" s="20" t="s">
        <v>1</v>
      </c>
      <c r="B7" s="21"/>
      <c r="C7" s="1032" t="s">
        <v>1251</v>
      </c>
      <c r="D7" s="1033"/>
      <c r="E7" s="42" t="s">
        <v>118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1203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1252</v>
      </c>
      <c r="D9" s="1029"/>
      <c r="E9" s="38" t="s">
        <v>119</v>
      </c>
      <c r="F9" s="405"/>
      <c r="G9" s="405"/>
    </row>
    <row r="10" spans="1:7" s="5" customFormat="1" ht="12.75" x14ac:dyDescent="0.2">
      <c r="A10" s="34"/>
      <c r="B10" s="35"/>
      <c r="C10" s="35"/>
      <c r="D10" s="35"/>
      <c r="E10" s="39" t="s">
        <v>120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121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456</v>
      </c>
      <c r="D12" s="1206"/>
      <c r="E12" s="406" t="s">
        <v>122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7" t="s">
        <v>123</v>
      </c>
      <c r="F13" s="405"/>
      <c r="G13" s="405"/>
    </row>
    <row r="14" spans="1:7" s="5" customFormat="1" ht="13.5" thickBot="1" x14ac:dyDescent="0.25">
      <c r="A14" s="201" t="s">
        <v>27</v>
      </c>
      <c r="B14" s="245" t="s">
        <v>23</v>
      </c>
      <c r="C14" s="244" t="s">
        <v>114</v>
      </c>
      <c r="D14" s="245" t="s">
        <v>82</v>
      </c>
      <c r="E14" s="408" t="s">
        <v>124</v>
      </c>
      <c r="F14" s="405"/>
      <c r="G14" s="405"/>
    </row>
    <row r="15" spans="1:7" s="5" customFormat="1" ht="12.75" x14ac:dyDescent="0.2">
      <c r="A15" s="244" t="s">
        <v>83</v>
      </c>
      <c r="B15" s="234" t="s">
        <v>23</v>
      </c>
      <c r="C15" s="244" t="s">
        <v>598</v>
      </c>
      <c r="D15" s="245" t="s">
        <v>82</v>
      </c>
      <c r="E15" s="1"/>
      <c r="F15" s="405"/>
      <c r="G15" s="405"/>
    </row>
    <row r="16" spans="1:7" s="5" customFormat="1" ht="12.75" x14ac:dyDescent="0.2">
      <c r="A16" s="244" t="s">
        <v>22</v>
      </c>
      <c r="B16" s="234" t="s">
        <v>23</v>
      </c>
      <c r="C16" s="244" t="s">
        <v>84</v>
      </c>
      <c r="D16" s="245" t="s">
        <v>82</v>
      </c>
      <c r="F16" s="405"/>
      <c r="G16" s="405"/>
    </row>
    <row r="17" spans="1:7" s="5" customFormat="1" ht="12.75" x14ac:dyDescent="0.2">
      <c r="A17" s="244" t="s">
        <v>86</v>
      </c>
      <c r="B17" s="234" t="s">
        <v>23</v>
      </c>
      <c r="C17" s="244" t="s">
        <v>85</v>
      </c>
      <c r="D17" s="245" t="s">
        <v>82</v>
      </c>
      <c r="F17" s="405"/>
      <c r="G17" s="405"/>
    </row>
    <row r="18" spans="1:7" s="5" customFormat="1" ht="12.75" x14ac:dyDescent="0.2">
      <c r="A18" s="244" t="s">
        <v>88</v>
      </c>
      <c r="B18" s="96" t="s">
        <v>23</v>
      </c>
      <c r="C18" s="244" t="s">
        <v>85</v>
      </c>
      <c r="D18" s="245" t="s">
        <v>87</v>
      </c>
      <c r="F18" s="405"/>
      <c r="G18" s="405"/>
    </row>
    <row r="19" spans="1:7" s="5" customFormat="1" ht="12.75" x14ac:dyDescent="0.2">
      <c r="A19" s="244" t="s">
        <v>86</v>
      </c>
      <c r="B19" s="234" t="s">
        <v>23</v>
      </c>
      <c r="C19" s="244" t="s">
        <v>89</v>
      </c>
      <c r="D19" s="245" t="s">
        <v>87</v>
      </c>
      <c r="F19" s="405"/>
      <c r="G19" s="405"/>
    </row>
    <row r="20" spans="1:7" s="5" customFormat="1" ht="12.75" x14ac:dyDescent="0.2">
      <c r="A20" s="244" t="s">
        <v>86</v>
      </c>
      <c r="B20" s="234" t="s">
        <v>31</v>
      </c>
      <c r="C20" s="244" t="s">
        <v>90</v>
      </c>
      <c r="D20" s="245" t="s">
        <v>87</v>
      </c>
      <c r="F20" s="405"/>
      <c r="G20" s="405"/>
    </row>
    <row r="21" spans="1:7" s="5" customFormat="1" ht="12.75" x14ac:dyDescent="0.2">
      <c r="A21" s="244" t="s">
        <v>92</v>
      </c>
      <c r="B21" s="234" t="s">
        <v>31</v>
      </c>
      <c r="C21" s="244" t="s">
        <v>91</v>
      </c>
      <c r="D21" s="245" t="s">
        <v>87</v>
      </c>
      <c r="F21" s="405"/>
      <c r="G21" s="405"/>
    </row>
    <row r="22" spans="1:7" s="5" customFormat="1" ht="12.75" x14ac:dyDescent="0.2">
      <c r="A22" s="244" t="s">
        <v>93</v>
      </c>
      <c r="B22" s="245" t="s">
        <v>31</v>
      </c>
      <c r="C22" s="244" t="s">
        <v>90</v>
      </c>
      <c r="D22" s="245" t="s">
        <v>87</v>
      </c>
      <c r="F22" s="405"/>
      <c r="G22" s="405"/>
    </row>
    <row r="23" spans="1:7" s="5" customFormat="1" ht="12.75" x14ac:dyDescent="0.2">
      <c r="A23" s="244" t="s">
        <v>62</v>
      </c>
      <c r="B23" s="234" t="s">
        <v>31</v>
      </c>
      <c r="C23" s="244" t="s">
        <v>94</v>
      </c>
      <c r="D23" s="245" t="s">
        <v>87</v>
      </c>
      <c r="F23" s="405"/>
      <c r="G23" s="405"/>
    </row>
    <row r="24" spans="1:7" s="5" customFormat="1" ht="12.75" x14ac:dyDescent="0.2">
      <c r="A24" s="244" t="s">
        <v>62</v>
      </c>
      <c r="B24" s="234" t="s">
        <v>41</v>
      </c>
      <c r="C24" s="244" t="s">
        <v>95</v>
      </c>
      <c r="D24" s="245" t="s">
        <v>87</v>
      </c>
      <c r="F24" s="405"/>
      <c r="G24" s="405"/>
    </row>
    <row r="25" spans="1:7" s="5" customFormat="1" ht="12.75" x14ac:dyDescent="0.2">
      <c r="A25" s="244" t="s">
        <v>110</v>
      </c>
      <c r="B25" s="234" t="s">
        <v>41</v>
      </c>
      <c r="C25" s="244" t="s">
        <v>96</v>
      </c>
      <c r="D25" s="245" t="s">
        <v>87</v>
      </c>
      <c r="F25" s="405"/>
      <c r="G25" s="405"/>
    </row>
    <row r="26" spans="1:7" s="5" customFormat="1" ht="12.75" x14ac:dyDescent="0.2">
      <c r="A26" s="244" t="s">
        <v>36</v>
      </c>
      <c r="B26" s="234" t="s">
        <v>41</v>
      </c>
      <c r="C26" s="244" t="s">
        <v>96</v>
      </c>
      <c r="D26" s="245" t="s">
        <v>45</v>
      </c>
      <c r="F26" s="405"/>
      <c r="G26" s="405"/>
    </row>
    <row r="27" spans="1:7" s="5" customFormat="1" ht="12.75" x14ac:dyDescent="0.2">
      <c r="A27" s="244" t="s">
        <v>97</v>
      </c>
      <c r="B27" s="234" t="s">
        <v>41</v>
      </c>
      <c r="C27" s="244" t="s">
        <v>58</v>
      </c>
      <c r="D27" s="245" t="s">
        <v>45</v>
      </c>
      <c r="F27" s="405"/>
      <c r="G27" s="405"/>
    </row>
    <row r="28" spans="1:7" s="5" customFormat="1" ht="12.75" x14ac:dyDescent="0.2">
      <c r="A28" s="244" t="s">
        <v>99</v>
      </c>
      <c r="B28" s="234" t="s">
        <v>41</v>
      </c>
      <c r="C28" s="244" t="s">
        <v>98</v>
      </c>
      <c r="D28" s="245" t="s">
        <v>45</v>
      </c>
      <c r="F28" s="405"/>
      <c r="G28" s="405"/>
    </row>
    <row r="29" spans="1:7" s="5" customFormat="1" ht="12.75" x14ac:dyDescent="0.2">
      <c r="A29" s="244" t="s">
        <v>101</v>
      </c>
      <c r="B29" s="234" t="s">
        <v>41</v>
      </c>
      <c r="C29" s="244" t="s">
        <v>100</v>
      </c>
      <c r="D29" s="245" t="s">
        <v>45</v>
      </c>
      <c r="F29" s="405"/>
      <c r="G29" s="405"/>
    </row>
    <row r="30" spans="1:7" s="5" customFormat="1" ht="12.75" x14ac:dyDescent="0.2">
      <c r="A30" s="244" t="s">
        <v>103</v>
      </c>
      <c r="B30" s="234" t="s">
        <v>41</v>
      </c>
      <c r="C30" s="244" t="s">
        <v>100</v>
      </c>
      <c r="D30" s="245" t="s">
        <v>102</v>
      </c>
      <c r="F30" s="405"/>
      <c r="G30" s="405"/>
    </row>
    <row r="31" spans="1:7" s="5" customFormat="1" ht="12.75" x14ac:dyDescent="0.2">
      <c r="A31" s="244" t="s">
        <v>105</v>
      </c>
      <c r="B31" s="234" t="s">
        <v>41</v>
      </c>
      <c r="C31" s="244" t="s">
        <v>104</v>
      </c>
      <c r="D31" s="245" t="s">
        <v>102</v>
      </c>
      <c r="F31" s="405"/>
      <c r="G31" s="405"/>
    </row>
    <row r="32" spans="1:7" s="5" customFormat="1" ht="12.75" x14ac:dyDescent="0.2">
      <c r="A32" s="244" t="s">
        <v>107</v>
      </c>
      <c r="B32" s="234" t="s">
        <v>102</v>
      </c>
      <c r="C32" s="244" t="s">
        <v>106</v>
      </c>
      <c r="D32" s="245" t="s">
        <v>41</v>
      </c>
      <c r="F32" s="405"/>
      <c r="G32" s="405"/>
    </row>
    <row r="33" spans="1:7" s="5" customFormat="1" ht="12.75" x14ac:dyDescent="0.2">
      <c r="A33" s="244" t="s">
        <v>107</v>
      </c>
      <c r="B33" s="234" t="s">
        <v>45</v>
      </c>
      <c r="C33" s="244" t="s">
        <v>108</v>
      </c>
      <c r="D33" s="245" t="s">
        <v>41</v>
      </c>
      <c r="F33" s="405"/>
      <c r="G33" s="405"/>
    </row>
    <row r="34" spans="1:7" s="5" customFormat="1" ht="12.75" x14ac:dyDescent="0.2">
      <c r="A34" s="244" t="s">
        <v>96</v>
      </c>
      <c r="B34" s="234" t="s">
        <v>45</v>
      </c>
      <c r="C34" s="244" t="s">
        <v>109</v>
      </c>
      <c r="D34" s="245" t="s">
        <v>41</v>
      </c>
      <c r="F34" s="405"/>
      <c r="G34" s="405"/>
    </row>
    <row r="35" spans="1:7" s="5" customFormat="1" ht="12.75" x14ac:dyDescent="0.2">
      <c r="A35" s="244" t="s">
        <v>71</v>
      </c>
      <c r="B35" s="234" t="s">
        <v>67</v>
      </c>
      <c r="C35" s="244" t="s">
        <v>110</v>
      </c>
      <c r="D35" s="245" t="s">
        <v>41</v>
      </c>
      <c r="F35" s="405"/>
      <c r="G35" s="405"/>
    </row>
    <row r="36" spans="1:7" s="5" customFormat="1" ht="12.75" x14ac:dyDescent="0.2">
      <c r="A36" s="244" t="s">
        <v>95</v>
      </c>
      <c r="B36" s="234" t="s">
        <v>67</v>
      </c>
      <c r="C36" s="244" t="s">
        <v>53</v>
      </c>
      <c r="D36" s="245" t="s">
        <v>41</v>
      </c>
      <c r="F36" s="405"/>
      <c r="G36" s="405"/>
    </row>
    <row r="37" spans="1:7" s="5" customFormat="1" ht="12.75" x14ac:dyDescent="0.2">
      <c r="A37" s="244" t="s">
        <v>94</v>
      </c>
      <c r="B37" s="234" t="s">
        <v>67</v>
      </c>
      <c r="C37" s="244" t="s">
        <v>53</v>
      </c>
      <c r="D37" s="245" t="s">
        <v>31</v>
      </c>
      <c r="F37" s="405"/>
      <c r="G37" s="405"/>
    </row>
    <row r="38" spans="1:7" s="5" customFormat="1" ht="12.75" x14ac:dyDescent="0.2">
      <c r="A38" s="244" t="s">
        <v>90</v>
      </c>
      <c r="B38" s="234" t="s">
        <v>87</v>
      </c>
      <c r="C38" s="213" t="s">
        <v>34</v>
      </c>
      <c r="D38" s="246" t="s">
        <v>31</v>
      </c>
      <c r="F38" s="405"/>
      <c r="G38" s="405"/>
    </row>
    <row r="39" spans="1:7" s="5" customFormat="1" ht="12.75" x14ac:dyDescent="0.2">
      <c r="A39" s="244" t="s">
        <v>91</v>
      </c>
      <c r="B39" s="234" t="s">
        <v>87</v>
      </c>
      <c r="C39" s="213" t="s">
        <v>54</v>
      </c>
      <c r="D39" s="246" t="s">
        <v>31</v>
      </c>
      <c r="F39" s="405"/>
      <c r="G39" s="405"/>
    </row>
    <row r="40" spans="1:7" s="5" customFormat="1" ht="12.75" x14ac:dyDescent="0.2">
      <c r="A40" s="244" t="s">
        <v>90</v>
      </c>
      <c r="B40" s="234" t="s">
        <v>87</v>
      </c>
      <c r="C40" s="244" t="s">
        <v>86</v>
      </c>
      <c r="D40" s="246" t="s">
        <v>31</v>
      </c>
      <c r="F40" s="405"/>
      <c r="G40" s="405"/>
    </row>
    <row r="41" spans="1:7" s="5" customFormat="1" ht="12.75" x14ac:dyDescent="0.2">
      <c r="A41" s="244" t="s">
        <v>89</v>
      </c>
      <c r="B41" s="234" t="s">
        <v>87</v>
      </c>
      <c r="C41" s="244" t="s">
        <v>86</v>
      </c>
      <c r="D41" s="245" t="s">
        <v>23</v>
      </c>
      <c r="F41" s="405"/>
      <c r="G41" s="405"/>
    </row>
    <row r="42" spans="1:7" s="5" customFormat="1" ht="12.75" x14ac:dyDescent="0.2">
      <c r="A42" s="244" t="s">
        <v>111</v>
      </c>
      <c r="B42" s="234" t="s">
        <v>87</v>
      </c>
      <c r="C42" s="201" t="s">
        <v>88</v>
      </c>
      <c r="D42" s="245" t="s">
        <v>23</v>
      </c>
      <c r="F42" s="405"/>
      <c r="G42" s="405"/>
    </row>
    <row r="43" spans="1:7" s="5" customFormat="1" ht="12.75" x14ac:dyDescent="0.2">
      <c r="A43" s="244" t="s">
        <v>112</v>
      </c>
      <c r="B43" s="234" t="s">
        <v>67</v>
      </c>
      <c r="C43" s="213" t="s">
        <v>86</v>
      </c>
      <c r="D43" s="246" t="s">
        <v>23</v>
      </c>
      <c r="F43" s="405"/>
      <c r="G43" s="405"/>
    </row>
    <row r="44" spans="1:7" s="5" customFormat="1" ht="12.75" x14ac:dyDescent="0.2">
      <c r="A44" s="244" t="s">
        <v>111</v>
      </c>
      <c r="B44" s="234" t="s">
        <v>67</v>
      </c>
      <c r="C44" s="213" t="s">
        <v>22</v>
      </c>
      <c r="D44" s="246" t="s">
        <v>23</v>
      </c>
      <c r="F44" s="405"/>
      <c r="G44" s="405"/>
    </row>
    <row r="45" spans="1:7" s="5" customFormat="1" ht="12.75" x14ac:dyDescent="0.2">
      <c r="A45" s="244" t="s">
        <v>85</v>
      </c>
      <c r="B45" s="234" t="s">
        <v>67</v>
      </c>
      <c r="C45" s="213" t="s">
        <v>27</v>
      </c>
      <c r="D45" s="246" t="s">
        <v>23</v>
      </c>
      <c r="F45" s="405"/>
      <c r="G45" s="405"/>
    </row>
    <row r="46" spans="1:7" s="5" customFormat="1" ht="12.75" x14ac:dyDescent="0.2">
      <c r="A46" s="244" t="s">
        <v>114</v>
      </c>
      <c r="B46" s="234" t="s">
        <v>82</v>
      </c>
      <c r="C46" s="213" t="s">
        <v>113</v>
      </c>
      <c r="D46" s="246" t="s">
        <v>23</v>
      </c>
      <c r="F46" s="405"/>
      <c r="G46" s="405"/>
    </row>
    <row r="47" spans="1:7" s="5" customFormat="1" ht="12.75" x14ac:dyDescent="0.2">
      <c r="A47" s="244"/>
      <c r="B47" s="234"/>
      <c r="C47" s="213"/>
      <c r="D47" s="246"/>
      <c r="F47" s="405"/>
      <c r="G47" s="405"/>
    </row>
    <row r="48" spans="1:7" s="5" customFormat="1" ht="12.75" x14ac:dyDescent="0.2">
      <c r="A48" s="244"/>
      <c r="B48" s="234"/>
      <c r="C48" s="9"/>
      <c r="D48" s="10"/>
      <c r="F48" s="405"/>
      <c r="G48" s="405"/>
    </row>
    <row r="49" spans="1:7" s="5" customFormat="1" ht="12.75" x14ac:dyDescent="0.2">
      <c r="A49" s="244"/>
      <c r="B49" s="234"/>
      <c r="C49" s="9"/>
      <c r="D49" s="10"/>
      <c r="F49" s="405"/>
      <c r="G49" s="405"/>
    </row>
    <row r="50" spans="1:7" s="5" customFormat="1" ht="12.75" x14ac:dyDescent="0.2">
      <c r="A50" s="244"/>
      <c r="B50" s="234"/>
      <c r="C50" s="9"/>
      <c r="D50" s="10"/>
      <c r="F50" s="405"/>
      <c r="G50" s="405"/>
    </row>
    <row r="51" spans="1:7" s="5" customFormat="1" ht="12.75" x14ac:dyDescent="0.2">
      <c r="A51" s="244"/>
      <c r="B51" s="234"/>
      <c r="C51" s="7"/>
      <c r="D51" s="6"/>
      <c r="F51" s="405"/>
      <c r="G51" s="405"/>
    </row>
    <row r="52" spans="1:7" x14ac:dyDescent="0.25">
      <c r="A52" s="244"/>
      <c r="B52" s="234"/>
      <c r="C52" s="7"/>
      <c r="D52" s="6"/>
    </row>
    <row r="53" spans="1:7" x14ac:dyDescent="0.25">
      <c r="A53" s="244"/>
      <c r="B53" s="234"/>
      <c r="C53" s="9"/>
      <c r="D53" s="10"/>
    </row>
    <row r="54" spans="1:7" x14ac:dyDescent="0.25">
      <c r="A54" s="244"/>
      <c r="B54" s="234"/>
      <c r="C54" s="244"/>
      <c r="D54" s="245"/>
    </row>
    <row r="55" spans="1:7" x14ac:dyDescent="0.25">
      <c r="A55" s="244"/>
      <c r="B55" s="234"/>
      <c r="C55" s="244"/>
      <c r="D55" s="245"/>
    </row>
    <row r="56" spans="1:7" ht="16.5" thickBot="1" x14ac:dyDescent="0.3">
      <c r="A56" s="186"/>
      <c r="B56" s="181"/>
      <c r="C56" s="186"/>
      <c r="D56" s="18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28" zoomScale="70" zoomScaleNormal="80" zoomScaleSheetLayoutView="70" workbookViewId="0">
      <selection activeCell="C65" sqref="C65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87" t="s">
        <v>10</v>
      </c>
      <c r="B1" s="283"/>
      <c r="C1" s="283"/>
      <c r="D1" s="283"/>
      <c r="E1" s="1246" t="s">
        <v>12</v>
      </c>
    </row>
    <row r="2" spans="1:7" ht="12" customHeight="1" x14ac:dyDescent="0.25">
      <c r="A2" s="288"/>
      <c r="B2" s="288"/>
      <c r="C2" s="288"/>
      <c r="D2" s="288"/>
      <c r="E2" s="305" t="s">
        <v>141</v>
      </c>
    </row>
    <row r="3" spans="1:7" s="116" customFormat="1" ht="13.5" thickBot="1" x14ac:dyDescent="0.25">
      <c r="A3" s="289"/>
      <c r="B3" s="289"/>
      <c r="C3" s="289"/>
      <c r="D3" s="289"/>
      <c r="E3" s="306" t="s">
        <v>142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306" t="s">
        <v>164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517</v>
      </c>
      <c r="D5" s="1033"/>
      <c r="E5" s="998" t="s">
        <v>1295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517</v>
      </c>
      <c r="D6" s="1033"/>
      <c r="E6" s="306" t="s">
        <v>1296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1236</v>
      </c>
      <c r="D7" s="1033"/>
      <c r="E7" s="307" t="s">
        <v>443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1235</v>
      </c>
      <c r="D8" s="1033"/>
      <c r="E8" s="1246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1269</v>
      </c>
      <c r="D9" s="1029"/>
      <c r="E9" s="1002" t="s">
        <v>1297</v>
      </c>
      <c r="F9" s="405"/>
      <c r="G9" s="405"/>
    </row>
    <row r="10" spans="1:7" s="116" customFormat="1" ht="12.75" x14ac:dyDescent="0.2">
      <c r="A10" s="34"/>
      <c r="B10" s="227"/>
      <c r="C10" s="227"/>
      <c r="D10" s="227"/>
      <c r="E10" s="305" t="s">
        <v>498</v>
      </c>
      <c r="F10" s="405"/>
      <c r="G10" s="405"/>
    </row>
    <row r="11" spans="1:7" s="116" customFormat="1" ht="13.5" thickBot="1" x14ac:dyDescent="0.25">
      <c r="A11" s="34"/>
      <c r="B11" s="227"/>
      <c r="C11" s="227"/>
      <c r="D11" s="227"/>
      <c r="E11" s="306" t="s">
        <v>496</v>
      </c>
      <c r="F11" s="405"/>
      <c r="G11" s="405"/>
    </row>
    <row r="12" spans="1:7" s="116" customFormat="1" ht="13.5" thickBot="1" x14ac:dyDescent="0.25">
      <c r="A12" s="1204" t="s">
        <v>454</v>
      </c>
      <c r="B12" s="1205"/>
      <c r="C12" s="1204" t="s">
        <v>456</v>
      </c>
      <c r="D12" s="1206"/>
      <c r="E12" s="422" t="s">
        <v>142</v>
      </c>
      <c r="F12" s="405"/>
      <c r="G12" s="405"/>
    </row>
    <row r="13" spans="1:7" s="116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23" t="s">
        <v>141</v>
      </c>
      <c r="F13" s="405"/>
      <c r="G13" s="405"/>
    </row>
    <row r="14" spans="1:7" s="116" customFormat="1" ht="13.5" thickBot="1" x14ac:dyDescent="0.25">
      <c r="A14" s="242" t="s">
        <v>22</v>
      </c>
      <c r="B14" s="243" t="s">
        <v>23</v>
      </c>
      <c r="C14" s="308" t="s">
        <v>24</v>
      </c>
      <c r="D14" s="292" t="s">
        <v>25</v>
      </c>
      <c r="E14" s="424" t="s">
        <v>497</v>
      </c>
      <c r="F14" s="405"/>
      <c r="G14" s="405"/>
    </row>
    <row r="15" spans="1:7" s="116" customFormat="1" ht="12.75" x14ac:dyDescent="0.2">
      <c r="A15" s="242" t="s">
        <v>93</v>
      </c>
      <c r="B15" s="243" t="s">
        <v>146</v>
      </c>
      <c r="C15" s="291" t="s">
        <v>55</v>
      </c>
      <c r="D15" s="292" t="s">
        <v>25</v>
      </c>
      <c r="E15" s="290"/>
      <c r="F15" s="405"/>
      <c r="G15" s="405"/>
    </row>
    <row r="16" spans="1:7" s="116" customFormat="1" ht="12.75" x14ac:dyDescent="0.2">
      <c r="A16" s="242" t="s">
        <v>93</v>
      </c>
      <c r="B16" s="243" t="s">
        <v>23</v>
      </c>
      <c r="C16" s="308" t="s">
        <v>485</v>
      </c>
      <c r="D16" s="292" t="s">
        <v>25</v>
      </c>
      <c r="E16" s="290"/>
      <c r="F16" s="405"/>
      <c r="G16" s="405"/>
    </row>
    <row r="17" spans="1:7" s="116" customFormat="1" ht="12.75" x14ac:dyDescent="0.2">
      <c r="A17" s="426" t="s">
        <v>93</v>
      </c>
      <c r="B17" s="243" t="s">
        <v>31</v>
      </c>
      <c r="C17" s="308" t="s">
        <v>32</v>
      </c>
      <c r="D17" s="292" t="s">
        <v>25</v>
      </c>
      <c r="E17" s="290"/>
      <c r="F17" s="405"/>
      <c r="G17" s="405"/>
    </row>
    <row r="18" spans="1:7" s="116" customFormat="1" ht="12.75" x14ac:dyDescent="0.2">
      <c r="A18" s="233" t="s">
        <v>62</v>
      </c>
      <c r="B18" s="36" t="s">
        <v>31</v>
      </c>
      <c r="C18" s="291" t="s">
        <v>208</v>
      </c>
      <c r="D18" s="292" t="s">
        <v>33</v>
      </c>
      <c r="E18" s="290"/>
      <c r="F18" s="405"/>
      <c r="G18" s="405"/>
    </row>
    <row r="19" spans="1:7" s="116" customFormat="1" ht="12.75" x14ac:dyDescent="0.2">
      <c r="A19" s="244" t="s">
        <v>62</v>
      </c>
      <c r="B19" s="245" t="s">
        <v>41</v>
      </c>
      <c r="C19" s="291" t="s">
        <v>486</v>
      </c>
      <c r="D19" s="292" t="s">
        <v>33</v>
      </c>
      <c r="E19" s="290"/>
      <c r="F19" s="405"/>
      <c r="G19" s="405"/>
    </row>
    <row r="20" spans="1:7" s="116" customFormat="1" ht="12.75" x14ac:dyDescent="0.2">
      <c r="A20" s="244" t="s">
        <v>51</v>
      </c>
      <c r="B20" s="245" t="s">
        <v>41</v>
      </c>
      <c r="C20" s="308" t="s">
        <v>487</v>
      </c>
      <c r="D20" s="292" t="s">
        <v>33</v>
      </c>
      <c r="E20" s="290"/>
      <c r="F20" s="405"/>
      <c r="G20" s="405"/>
    </row>
    <row r="21" spans="1:7" s="116" customFormat="1" ht="12.75" x14ac:dyDescent="0.2">
      <c r="A21" s="244" t="s">
        <v>36</v>
      </c>
      <c r="B21" s="245" t="s">
        <v>41</v>
      </c>
      <c r="C21" s="308" t="s">
        <v>488</v>
      </c>
      <c r="D21" s="292" t="s">
        <v>33</v>
      </c>
      <c r="E21" s="290"/>
      <c r="F21" s="405"/>
      <c r="G21" s="405"/>
    </row>
    <row r="22" spans="1:7" s="116" customFormat="1" ht="12.75" x14ac:dyDescent="0.2">
      <c r="A22" s="244" t="s">
        <v>97</v>
      </c>
      <c r="B22" s="245" t="s">
        <v>41</v>
      </c>
      <c r="C22" s="308" t="s">
        <v>489</v>
      </c>
      <c r="D22" s="292" t="s">
        <v>33</v>
      </c>
      <c r="E22" s="290"/>
      <c r="F22" s="405"/>
      <c r="G22" s="405"/>
    </row>
    <row r="23" spans="1:7" s="116" customFormat="1" ht="12.75" x14ac:dyDescent="0.2">
      <c r="A23" s="244" t="s">
        <v>99</v>
      </c>
      <c r="B23" s="245" t="s">
        <v>41</v>
      </c>
      <c r="C23" s="308" t="s">
        <v>490</v>
      </c>
      <c r="D23" s="292" t="s">
        <v>33</v>
      </c>
      <c r="E23" s="290"/>
      <c r="F23" s="405"/>
      <c r="G23" s="405"/>
    </row>
    <row r="24" spans="1:7" s="116" customFormat="1" ht="12.75" x14ac:dyDescent="0.2">
      <c r="A24" s="244" t="s">
        <v>101</v>
      </c>
      <c r="B24" s="245" t="s">
        <v>41</v>
      </c>
      <c r="C24" s="308" t="s">
        <v>491</v>
      </c>
      <c r="D24" s="292" t="s">
        <v>67</v>
      </c>
      <c r="E24" s="290"/>
      <c r="F24" s="405"/>
      <c r="G24" s="405"/>
    </row>
    <row r="25" spans="1:7" s="116" customFormat="1" ht="12.75" x14ac:dyDescent="0.2">
      <c r="A25" s="244" t="s">
        <v>127</v>
      </c>
      <c r="B25" s="245" t="s">
        <v>41</v>
      </c>
      <c r="C25" s="308" t="s">
        <v>74</v>
      </c>
      <c r="D25" s="292" t="s">
        <v>67</v>
      </c>
      <c r="E25" s="290"/>
      <c r="F25" s="405"/>
      <c r="G25" s="405"/>
    </row>
    <row r="26" spans="1:7" s="116" customFormat="1" ht="12.75" x14ac:dyDescent="0.2">
      <c r="A26" s="50" t="s">
        <v>44</v>
      </c>
      <c r="B26" s="245" t="s">
        <v>41</v>
      </c>
      <c r="C26" s="140" t="s">
        <v>151</v>
      </c>
      <c r="D26" s="245" t="s">
        <v>67</v>
      </c>
      <c r="E26" s="290"/>
      <c r="F26" s="405"/>
      <c r="G26" s="405"/>
    </row>
    <row r="27" spans="1:7" s="116" customFormat="1" ht="12.75" x14ac:dyDescent="0.2">
      <c r="A27" s="244" t="s">
        <v>46</v>
      </c>
      <c r="B27" s="245" t="s">
        <v>41</v>
      </c>
      <c r="C27" s="139" t="s">
        <v>149</v>
      </c>
      <c r="D27" s="245" t="s">
        <v>67</v>
      </c>
      <c r="E27" s="290"/>
      <c r="F27" s="405"/>
      <c r="G27" s="405"/>
    </row>
    <row r="28" spans="1:7" s="116" customFormat="1" ht="12.75" x14ac:dyDescent="0.2">
      <c r="A28" s="201" t="s">
        <v>48</v>
      </c>
      <c r="B28" s="245" t="s">
        <v>41</v>
      </c>
      <c r="C28" s="32" t="s">
        <v>427</v>
      </c>
      <c r="D28" s="243" t="s">
        <v>45</v>
      </c>
      <c r="E28" s="290"/>
      <c r="F28" s="405"/>
      <c r="G28" s="405"/>
    </row>
    <row r="29" spans="1:7" s="116" customFormat="1" ht="12.75" x14ac:dyDescent="0.2">
      <c r="A29" s="244" t="s">
        <v>47</v>
      </c>
      <c r="B29" s="245" t="s">
        <v>45</v>
      </c>
      <c r="C29" s="32" t="s">
        <v>428</v>
      </c>
      <c r="D29" s="243" t="s">
        <v>45</v>
      </c>
      <c r="E29" s="290"/>
      <c r="F29" s="405"/>
      <c r="G29" s="405"/>
    </row>
    <row r="30" spans="1:7" s="116" customFormat="1" ht="12.75" x14ac:dyDescent="0.2">
      <c r="A30" s="244" t="s">
        <v>154</v>
      </c>
      <c r="B30" s="245" t="s">
        <v>45</v>
      </c>
      <c r="C30" s="139" t="s">
        <v>47</v>
      </c>
      <c r="D30" s="245" t="s">
        <v>45</v>
      </c>
      <c r="E30" s="290"/>
      <c r="F30" s="405"/>
      <c r="G30" s="405"/>
    </row>
    <row r="31" spans="1:7" s="116" customFormat="1" ht="12.75" x14ac:dyDescent="0.2">
      <c r="A31" s="244" t="s">
        <v>429</v>
      </c>
      <c r="B31" s="245" t="s">
        <v>45</v>
      </c>
      <c r="C31" s="139" t="s">
        <v>44</v>
      </c>
      <c r="D31" s="246" t="s">
        <v>41</v>
      </c>
      <c r="E31" s="290"/>
      <c r="F31" s="405"/>
      <c r="G31" s="405"/>
    </row>
    <row r="32" spans="1:7" s="116" customFormat="1" ht="12.75" x14ac:dyDescent="0.2">
      <c r="A32" s="244" t="s">
        <v>430</v>
      </c>
      <c r="B32" s="245" t="s">
        <v>67</v>
      </c>
      <c r="C32" s="139" t="s">
        <v>49</v>
      </c>
      <c r="D32" s="246" t="s">
        <v>41</v>
      </c>
      <c r="E32" s="290"/>
      <c r="F32" s="405"/>
      <c r="G32" s="405"/>
    </row>
    <row r="33" spans="1:7" s="116" customFormat="1" ht="12.75" x14ac:dyDescent="0.2">
      <c r="A33" s="244" t="s">
        <v>149</v>
      </c>
      <c r="B33" s="245" t="s">
        <v>67</v>
      </c>
      <c r="C33" s="139" t="s">
        <v>50</v>
      </c>
      <c r="D33" s="246" t="s">
        <v>41</v>
      </c>
      <c r="E33" s="290"/>
      <c r="F33" s="405"/>
      <c r="G33" s="405"/>
    </row>
    <row r="34" spans="1:7" s="116" customFormat="1" ht="12.75" x14ac:dyDescent="0.2">
      <c r="A34" s="291" t="s">
        <v>151</v>
      </c>
      <c r="B34" s="292" t="s">
        <v>67</v>
      </c>
      <c r="C34" s="139" t="s">
        <v>103</v>
      </c>
      <c r="D34" s="246" t="s">
        <v>41</v>
      </c>
      <c r="E34" s="290"/>
      <c r="F34" s="405"/>
      <c r="G34" s="405"/>
    </row>
    <row r="35" spans="1:7" s="116" customFormat="1" ht="12.75" x14ac:dyDescent="0.2">
      <c r="A35" s="309" t="s">
        <v>74</v>
      </c>
      <c r="B35" s="310" t="s">
        <v>67</v>
      </c>
      <c r="C35" s="139" t="s">
        <v>108</v>
      </c>
      <c r="D35" s="245" t="s">
        <v>41</v>
      </c>
      <c r="E35" s="290"/>
      <c r="F35" s="405"/>
      <c r="G35" s="405"/>
    </row>
    <row r="36" spans="1:7" s="116" customFormat="1" ht="12.75" x14ac:dyDescent="0.2">
      <c r="A36" s="309" t="s">
        <v>491</v>
      </c>
      <c r="B36" s="310" t="s">
        <v>67</v>
      </c>
      <c r="C36" s="139" t="s">
        <v>109</v>
      </c>
      <c r="D36" s="245" t="s">
        <v>41</v>
      </c>
      <c r="E36" s="290"/>
      <c r="F36" s="405"/>
      <c r="G36" s="405"/>
    </row>
    <row r="37" spans="1:7" s="116" customFormat="1" ht="12.75" x14ac:dyDescent="0.2">
      <c r="A37" s="291" t="s">
        <v>490</v>
      </c>
      <c r="B37" s="292" t="s">
        <v>33</v>
      </c>
      <c r="C37" s="139" t="s">
        <v>110</v>
      </c>
      <c r="D37" s="245" t="s">
        <v>41</v>
      </c>
      <c r="E37" s="290"/>
      <c r="F37" s="405"/>
      <c r="G37" s="405"/>
    </row>
    <row r="38" spans="1:7" s="116" customFormat="1" ht="12.75" x14ac:dyDescent="0.2">
      <c r="A38" s="308" t="s">
        <v>492</v>
      </c>
      <c r="B38" s="292" t="s">
        <v>33</v>
      </c>
      <c r="C38" s="139" t="s">
        <v>53</v>
      </c>
      <c r="D38" s="245" t="s">
        <v>41</v>
      </c>
      <c r="E38" s="290"/>
      <c r="F38" s="405"/>
      <c r="G38" s="405"/>
    </row>
    <row r="39" spans="1:7" s="116" customFormat="1" ht="12.75" x14ac:dyDescent="0.2">
      <c r="A39" s="308" t="s">
        <v>493</v>
      </c>
      <c r="B39" s="292" t="s">
        <v>33</v>
      </c>
      <c r="C39" s="139" t="s">
        <v>53</v>
      </c>
      <c r="D39" s="245" t="s">
        <v>31</v>
      </c>
      <c r="E39" s="290"/>
      <c r="F39" s="405"/>
      <c r="G39" s="405"/>
    </row>
    <row r="40" spans="1:7" s="116" customFormat="1" ht="12.75" x14ac:dyDescent="0.2">
      <c r="A40" s="291" t="s">
        <v>488</v>
      </c>
      <c r="B40" s="292" t="s">
        <v>33</v>
      </c>
      <c r="C40" s="139" t="s">
        <v>155</v>
      </c>
      <c r="D40" s="245" t="s">
        <v>31</v>
      </c>
      <c r="E40" s="290"/>
      <c r="F40" s="405"/>
      <c r="G40" s="405"/>
    </row>
    <row r="41" spans="1:7" s="116" customFormat="1" ht="12.75" x14ac:dyDescent="0.2">
      <c r="A41" s="291" t="s">
        <v>487</v>
      </c>
      <c r="B41" s="292" t="s">
        <v>33</v>
      </c>
      <c r="C41" s="139" t="s">
        <v>93</v>
      </c>
      <c r="D41" s="245" t="s">
        <v>31</v>
      </c>
      <c r="E41" s="290"/>
      <c r="F41" s="405"/>
      <c r="G41" s="405"/>
    </row>
    <row r="42" spans="1:7" s="116" customFormat="1" ht="12.75" x14ac:dyDescent="0.2">
      <c r="A42" s="308" t="s">
        <v>486</v>
      </c>
      <c r="B42" s="292" t="s">
        <v>33</v>
      </c>
      <c r="C42" s="140" t="s">
        <v>93</v>
      </c>
      <c r="D42" s="245" t="s">
        <v>23</v>
      </c>
      <c r="E42" s="290"/>
      <c r="F42" s="405"/>
      <c r="G42" s="405"/>
    </row>
    <row r="43" spans="1:7" s="116" customFormat="1" ht="12.75" x14ac:dyDescent="0.2">
      <c r="A43" s="291" t="s">
        <v>208</v>
      </c>
      <c r="B43" s="292" t="s">
        <v>33</v>
      </c>
      <c r="C43" s="32" t="s">
        <v>22</v>
      </c>
      <c r="D43" s="243" t="s">
        <v>23</v>
      </c>
      <c r="E43" s="290"/>
      <c r="F43" s="405"/>
      <c r="G43" s="405"/>
    </row>
    <row r="44" spans="1:7" s="116" customFormat="1" ht="12.75" x14ac:dyDescent="0.2">
      <c r="A44" s="291" t="s">
        <v>32</v>
      </c>
      <c r="B44" s="292" t="s">
        <v>25</v>
      </c>
      <c r="C44" s="139"/>
      <c r="D44" s="245"/>
      <c r="E44" s="290"/>
      <c r="F44" s="405"/>
      <c r="G44" s="405"/>
    </row>
    <row r="45" spans="1:7" s="116" customFormat="1" ht="12.75" x14ac:dyDescent="0.2">
      <c r="A45" s="308" t="s">
        <v>24</v>
      </c>
      <c r="B45" s="292" t="s">
        <v>25</v>
      </c>
      <c r="C45" s="139"/>
      <c r="D45" s="245"/>
      <c r="E45" s="290"/>
      <c r="F45" s="405"/>
      <c r="G45" s="405"/>
    </row>
    <row r="46" spans="1:7" s="116" customFormat="1" ht="12.75" x14ac:dyDescent="0.2">
      <c r="A46" s="308"/>
      <c r="B46" s="292"/>
      <c r="C46" s="140"/>
      <c r="D46" s="245"/>
      <c r="E46" s="290"/>
      <c r="F46" s="405"/>
      <c r="G46" s="405"/>
    </row>
    <row r="47" spans="1:7" s="116" customFormat="1" ht="12.75" x14ac:dyDescent="0.2">
      <c r="A47" s="308"/>
      <c r="B47" s="292"/>
      <c r="C47" s="32"/>
      <c r="D47" s="243"/>
      <c r="E47" s="290"/>
      <c r="F47" s="405"/>
      <c r="G47" s="405"/>
    </row>
    <row r="48" spans="1:7" s="116" customFormat="1" ht="12.75" x14ac:dyDescent="0.2">
      <c r="A48" s="201"/>
      <c r="B48" s="245"/>
      <c r="C48" s="32"/>
      <c r="D48" s="243"/>
      <c r="E48" s="290"/>
      <c r="F48" s="405"/>
      <c r="G48" s="405"/>
    </row>
    <row r="49" spans="1:7" s="116" customFormat="1" ht="12.75" x14ac:dyDescent="0.2">
      <c r="A49" s="201"/>
      <c r="B49" s="245"/>
      <c r="C49" s="32"/>
      <c r="D49" s="243"/>
      <c r="E49" s="290"/>
      <c r="F49" s="405"/>
      <c r="G49" s="405"/>
    </row>
    <row r="50" spans="1:7" s="116" customFormat="1" ht="13.5" thickBot="1" x14ac:dyDescent="0.25">
      <c r="A50" s="43"/>
      <c r="B50" s="44"/>
      <c r="C50" s="140"/>
      <c r="D50" s="245"/>
      <c r="E50" s="290"/>
      <c r="F50" s="405"/>
      <c r="G50" s="405"/>
    </row>
    <row r="51" spans="1:7" s="116" customFormat="1" ht="43.5" customHeight="1" thickBot="1" x14ac:dyDescent="0.25">
      <c r="A51" s="1248" t="s">
        <v>524</v>
      </c>
      <c r="B51" s="1249" t="s">
        <v>510</v>
      </c>
      <c r="C51" s="43"/>
      <c r="D51" s="44"/>
      <c r="E51" s="290"/>
      <c r="F51" s="405"/>
      <c r="G51" s="405"/>
    </row>
    <row r="52" spans="1:7" s="116" customFormat="1" ht="13.5" thickBot="1" x14ac:dyDescent="0.25">
      <c r="A52" s="1237" t="s">
        <v>6</v>
      </c>
      <c r="B52" s="1238" t="s">
        <v>7</v>
      </c>
      <c r="C52" s="43"/>
      <c r="D52" s="44"/>
      <c r="E52" s="290"/>
      <c r="F52" s="405"/>
      <c r="G52" s="405"/>
    </row>
    <row r="53" spans="1:7" s="116" customFormat="1" ht="12.75" x14ac:dyDescent="0.2">
      <c r="A53" s="242" t="s">
        <v>160</v>
      </c>
      <c r="B53" s="141" t="s">
        <v>67</v>
      </c>
      <c r="C53" s="201"/>
      <c r="D53" s="245"/>
      <c r="E53" s="290"/>
      <c r="F53" s="405"/>
      <c r="G53" s="405"/>
    </row>
    <row r="54" spans="1:7" s="116" customFormat="1" ht="12.75" x14ac:dyDescent="0.2">
      <c r="A54" s="125" t="s">
        <v>162</v>
      </c>
      <c r="B54" s="141" t="s">
        <v>67</v>
      </c>
      <c r="C54" s="43"/>
      <c r="D54" s="44"/>
      <c r="E54" s="290"/>
      <c r="F54" s="405"/>
      <c r="G54" s="405"/>
    </row>
    <row r="55" spans="1:7" s="116" customFormat="1" ht="12.75" x14ac:dyDescent="0.2">
      <c r="A55" s="242" t="s">
        <v>149</v>
      </c>
      <c r="B55" s="141" t="s">
        <v>67</v>
      </c>
      <c r="C55" s="201"/>
      <c r="D55" s="245"/>
      <c r="E55" s="290"/>
      <c r="F55" s="405"/>
      <c r="G55" s="405"/>
    </row>
    <row r="56" spans="1:7" s="116" customFormat="1" ht="13.5" thickBot="1" x14ac:dyDescent="0.25">
      <c r="A56" s="43"/>
      <c r="B56" s="37"/>
      <c r="C56" s="43"/>
      <c r="D56" s="44"/>
      <c r="E56" s="290"/>
      <c r="F56" s="405"/>
      <c r="G56" s="405"/>
    </row>
    <row r="57" spans="1:7" s="116" customFormat="1" ht="63.75" customHeight="1" thickBot="1" x14ac:dyDescent="0.25">
      <c r="A57" s="1248" t="s">
        <v>511</v>
      </c>
      <c r="B57" s="1249" t="s">
        <v>512</v>
      </c>
      <c r="C57" s="43"/>
      <c r="D57" s="44"/>
      <c r="E57" s="290"/>
      <c r="F57" s="405"/>
      <c r="G57" s="405"/>
    </row>
    <row r="58" spans="1:7" s="116" customFormat="1" ht="13.5" thickBot="1" x14ac:dyDescent="0.25">
      <c r="A58" s="1237" t="s">
        <v>6</v>
      </c>
      <c r="B58" s="1238" t="s">
        <v>7</v>
      </c>
      <c r="C58" s="43"/>
      <c r="D58" s="44"/>
      <c r="E58" s="290"/>
      <c r="F58" s="405"/>
      <c r="G58" s="405"/>
    </row>
    <row r="59" spans="1:7" s="116" customFormat="1" ht="12.75" x14ac:dyDescent="0.2">
      <c r="A59" s="201" t="s">
        <v>160</v>
      </c>
      <c r="B59" s="234" t="s">
        <v>67</v>
      </c>
      <c r="C59" s="201"/>
      <c r="D59" s="245"/>
      <c r="E59" s="290"/>
      <c r="F59" s="405"/>
      <c r="G59" s="405"/>
    </row>
    <row r="60" spans="1:7" x14ac:dyDescent="0.25">
      <c r="A60" s="108" t="s">
        <v>162</v>
      </c>
      <c r="B60" s="234" t="s">
        <v>67</v>
      </c>
      <c r="C60" s="201"/>
      <c r="D60" s="245"/>
      <c r="E60" s="290"/>
    </row>
    <row r="61" spans="1:7" x14ac:dyDescent="0.25">
      <c r="A61" s="201" t="s">
        <v>149</v>
      </c>
      <c r="B61" s="234" t="s">
        <v>67</v>
      </c>
      <c r="C61" s="201"/>
      <c r="D61" s="245"/>
      <c r="E61" s="290"/>
    </row>
    <row r="62" spans="1:7" x14ac:dyDescent="0.25">
      <c r="A62" s="293"/>
      <c r="B62" s="294"/>
      <c r="C62" s="293"/>
      <c r="D62" s="295"/>
      <c r="E62" s="290"/>
    </row>
    <row r="63" spans="1:7" ht="16.5" thickBot="1" x14ac:dyDescent="0.3">
      <c r="A63" s="296"/>
      <c r="B63" s="297"/>
      <c r="C63" s="296"/>
      <c r="D63" s="298"/>
      <c r="E63" s="29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A52:B52">
    <cfRule type="cellIs" dxfId="27" priority="2" stopIfTrue="1" operator="equal">
      <formula>"AV. PEDRO AGUIRRE CERDA"</formula>
    </cfRule>
  </conditionalFormatting>
  <conditionalFormatting sqref="A58:B58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10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5"/>
      <c r="C1" s="155"/>
      <c r="D1" s="155"/>
      <c r="E1" s="1240" t="s">
        <v>12</v>
      </c>
    </row>
    <row r="2" spans="1:7" ht="12" customHeight="1" x14ac:dyDescent="0.3">
      <c r="A2" s="216"/>
      <c r="B2" s="155"/>
      <c r="C2" s="155"/>
      <c r="D2" s="155"/>
      <c r="E2" s="211" t="s">
        <v>170</v>
      </c>
    </row>
    <row r="3" spans="1:7" s="5" customFormat="1" ht="13.5" thickBot="1" x14ac:dyDescent="0.25">
      <c r="A3" s="16"/>
      <c r="B3" s="16"/>
      <c r="C3" s="16"/>
      <c r="D3" s="16"/>
      <c r="E3" s="212" t="s">
        <v>465</v>
      </c>
      <c r="F3" s="405"/>
      <c r="G3" s="405"/>
    </row>
    <row r="4" spans="1:7" s="5" customFormat="1" ht="12.75" x14ac:dyDescent="0.2">
      <c r="A4" s="142" t="s">
        <v>8</v>
      </c>
      <c r="B4" s="143"/>
      <c r="C4" s="1030">
        <v>5</v>
      </c>
      <c r="D4" s="1031"/>
      <c r="E4" s="212" t="s">
        <v>440</v>
      </c>
      <c r="F4" s="405"/>
      <c r="G4" s="405"/>
    </row>
    <row r="5" spans="1:7" s="5" customFormat="1" ht="12.75" x14ac:dyDescent="0.2">
      <c r="A5" s="111" t="s">
        <v>0</v>
      </c>
      <c r="B5" s="144"/>
      <c r="C5" s="1032">
        <v>518</v>
      </c>
      <c r="D5" s="1033"/>
      <c r="E5" s="196" t="s">
        <v>452</v>
      </c>
      <c r="F5" s="405"/>
      <c r="G5" s="405"/>
    </row>
    <row r="6" spans="1:7" s="5" customFormat="1" ht="12.75" x14ac:dyDescent="0.2">
      <c r="A6" s="111" t="s">
        <v>9</v>
      </c>
      <c r="B6" s="144"/>
      <c r="C6" s="1032">
        <v>518</v>
      </c>
      <c r="D6" s="1033"/>
      <c r="E6" s="212" t="s">
        <v>448</v>
      </c>
      <c r="F6" s="405"/>
      <c r="G6" s="405"/>
    </row>
    <row r="7" spans="1:7" s="5" customFormat="1" ht="13.5" thickBot="1" x14ac:dyDescent="0.25">
      <c r="A7" s="111" t="s">
        <v>1</v>
      </c>
      <c r="B7" s="144"/>
      <c r="C7" s="1032" t="s">
        <v>1234</v>
      </c>
      <c r="D7" s="1033"/>
      <c r="E7" s="212" t="s">
        <v>439</v>
      </c>
      <c r="F7" s="405"/>
      <c r="G7" s="405"/>
    </row>
    <row r="8" spans="1:7" s="5" customFormat="1" ht="13.5" thickBot="1" x14ac:dyDescent="0.25">
      <c r="A8" s="980" t="s">
        <v>2</v>
      </c>
      <c r="B8" s="981"/>
      <c r="C8" s="1032" t="s">
        <v>1235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978" t="s">
        <v>3</v>
      </c>
      <c r="B9" s="979"/>
      <c r="C9" s="1028" t="s">
        <v>1186</v>
      </c>
      <c r="D9" s="1029"/>
      <c r="E9" s="195" t="s">
        <v>79</v>
      </c>
      <c r="F9" s="405"/>
      <c r="G9" s="405"/>
    </row>
    <row r="10" spans="1:7" s="5" customFormat="1" ht="12.75" x14ac:dyDescent="0.2">
      <c r="A10" s="145"/>
      <c r="B10" s="145"/>
      <c r="C10" s="145"/>
      <c r="D10" s="145"/>
      <c r="E10" s="196" t="s">
        <v>1298</v>
      </c>
      <c r="F10" s="405"/>
      <c r="G10" s="405"/>
    </row>
    <row r="11" spans="1:7" s="5" customFormat="1" ht="13.5" thickBot="1" x14ac:dyDescent="0.25">
      <c r="A11" s="146"/>
      <c r="B11" s="146"/>
      <c r="C11" s="146"/>
      <c r="D11" s="146"/>
      <c r="E11" s="196" t="s">
        <v>453</v>
      </c>
      <c r="F11" s="405"/>
      <c r="G11" s="405"/>
    </row>
    <row r="12" spans="1:7" s="5" customFormat="1" ht="13.5" thickBot="1" x14ac:dyDescent="0.25">
      <c r="A12" s="1190" t="s">
        <v>454</v>
      </c>
      <c r="B12" s="1191"/>
      <c r="C12" s="1190" t="s">
        <v>457</v>
      </c>
      <c r="D12" s="1191"/>
      <c r="E12" s="194" t="s">
        <v>352</v>
      </c>
      <c r="F12" s="405"/>
      <c r="G12" s="405"/>
    </row>
    <row r="13" spans="1:7" s="5" customFormat="1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194" t="s">
        <v>466</v>
      </c>
      <c r="F13" s="405"/>
      <c r="G13" s="405"/>
    </row>
    <row r="14" spans="1:7" s="5" customFormat="1" ht="13.5" thickBot="1" x14ac:dyDescent="0.25">
      <c r="A14" s="199" t="s">
        <v>22</v>
      </c>
      <c r="B14" s="202" t="s">
        <v>23</v>
      </c>
      <c r="C14" s="197" t="s">
        <v>445</v>
      </c>
      <c r="D14" s="198" t="s">
        <v>67</v>
      </c>
      <c r="E14" s="193" t="s">
        <v>170</v>
      </c>
      <c r="F14" s="405"/>
      <c r="G14" s="405"/>
    </row>
    <row r="15" spans="1:7" s="5" customFormat="1" ht="12.75" x14ac:dyDescent="0.2">
      <c r="A15" s="199" t="s">
        <v>93</v>
      </c>
      <c r="B15" s="202" t="s">
        <v>146</v>
      </c>
      <c r="C15" s="199" t="s">
        <v>446</v>
      </c>
      <c r="D15" s="200" t="s">
        <v>67</v>
      </c>
      <c r="E15" s="1"/>
      <c r="F15" s="405"/>
      <c r="G15" s="405"/>
    </row>
    <row r="16" spans="1:7" s="5" customFormat="1" ht="12.75" x14ac:dyDescent="0.2">
      <c r="A16" s="199" t="s">
        <v>93</v>
      </c>
      <c r="B16" s="202" t="s">
        <v>23</v>
      </c>
      <c r="C16" s="197" t="s">
        <v>72</v>
      </c>
      <c r="D16" s="246" t="s">
        <v>67</v>
      </c>
      <c r="E16" s="156"/>
      <c r="F16" s="405"/>
      <c r="G16" s="405"/>
    </row>
    <row r="17" spans="1:7" s="5" customFormat="1" ht="12.75" x14ac:dyDescent="0.2">
      <c r="A17" s="199" t="s">
        <v>93</v>
      </c>
      <c r="B17" s="202" t="s">
        <v>31</v>
      </c>
      <c r="C17" s="197" t="s">
        <v>72</v>
      </c>
      <c r="D17" s="246" t="s">
        <v>45</v>
      </c>
      <c r="E17" s="116"/>
      <c r="F17" s="405"/>
      <c r="G17" s="405"/>
    </row>
    <row r="18" spans="1:7" s="5" customFormat="1" ht="12.75" x14ac:dyDescent="0.2">
      <c r="A18" s="199" t="s">
        <v>62</v>
      </c>
      <c r="B18" s="202" t="s">
        <v>31</v>
      </c>
      <c r="C18" s="197" t="s">
        <v>438</v>
      </c>
      <c r="D18" s="246" t="s">
        <v>41</v>
      </c>
      <c r="E18" s="116"/>
      <c r="F18" s="405"/>
      <c r="G18" s="405"/>
    </row>
    <row r="19" spans="1:7" s="5" customFormat="1" ht="12.75" x14ac:dyDescent="0.2">
      <c r="A19" s="199" t="s">
        <v>62</v>
      </c>
      <c r="B19" s="202" t="s">
        <v>41</v>
      </c>
      <c r="C19" s="197" t="s">
        <v>447</v>
      </c>
      <c r="D19" s="246" t="s">
        <v>41</v>
      </c>
      <c r="E19" s="116"/>
      <c r="F19" s="405"/>
      <c r="G19" s="405"/>
    </row>
    <row r="20" spans="1:7" s="5" customFormat="1" ht="12.75" x14ac:dyDescent="0.2">
      <c r="A20" s="199" t="s">
        <v>110</v>
      </c>
      <c r="B20" s="202" t="s">
        <v>41</v>
      </c>
      <c r="C20" s="239" t="s">
        <v>48</v>
      </c>
      <c r="D20" s="240" t="s">
        <v>41</v>
      </c>
      <c r="E20" s="116"/>
      <c r="F20" s="405"/>
      <c r="G20" s="405"/>
    </row>
    <row r="21" spans="1:7" s="5" customFormat="1" ht="12.75" x14ac:dyDescent="0.2">
      <c r="A21" s="239" t="s">
        <v>36</v>
      </c>
      <c r="B21" s="202" t="s">
        <v>41</v>
      </c>
      <c r="C21" s="197" t="s">
        <v>183</v>
      </c>
      <c r="D21" s="240" t="s">
        <v>41</v>
      </c>
      <c r="E21" s="116"/>
      <c r="F21" s="405"/>
      <c r="G21" s="405"/>
    </row>
    <row r="22" spans="1:7" s="5" customFormat="1" ht="12.75" x14ac:dyDescent="0.2">
      <c r="A22" s="199" t="s">
        <v>311</v>
      </c>
      <c r="B22" s="202" t="s">
        <v>41</v>
      </c>
      <c r="C22" s="199" t="s">
        <v>53</v>
      </c>
      <c r="D22" s="246" t="s">
        <v>41</v>
      </c>
      <c r="E22" s="116"/>
      <c r="F22" s="405"/>
      <c r="G22" s="405"/>
    </row>
    <row r="23" spans="1:7" s="5" customFormat="1" ht="12.75" x14ac:dyDescent="0.2">
      <c r="A23" s="239" t="s">
        <v>48</v>
      </c>
      <c r="B23" s="202" t="s">
        <v>41</v>
      </c>
      <c r="C23" s="199" t="s">
        <v>53</v>
      </c>
      <c r="D23" s="246" t="s">
        <v>31</v>
      </c>
      <c r="E23" s="116"/>
      <c r="F23" s="405"/>
      <c r="G23" s="405"/>
    </row>
    <row r="24" spans="1:7" s="5" customFormat="1" ht="12.75" x14ac:dyDescent="0.2">
      <c r="A24" s="199" t="s">
        <v>185</v>
      </c>
      <c r="B24" s="202" t="s">
        <v>41</v>
      </c>
      <c r="C24" s="197" t="s">
        <v>155</v>
      </c>
      <c r="D24" s="246" t="s">
        <v>31</v>
      </c>
      <c r="E24" s="116"/>
      <c r="F24" s="405"/>
      <c r="G24" s="405"/>
    </row>
    <row r="25" spans="1:7" s="5" customFormat="1" ht="12.75" x14ac:dyDescent="0.2">
      <c r="A25" s="199" t="s">
        <v>68</v>
      </c>
      <c r="B25" s="202" t="s">
        <v>45</v>
      </c>
      <c r="C25" s="197" t="s">
        <v>93</v>
      </c>
      <c r="D25" s="246" t="s">
        <v>31</v>
      </c>
      <c r="E25" s="116"/>
      <c r="F25" s="405"/>
      <c r="G25" s="405"/>
    </row>
    <row r="26" spans="1:7" s="5" customFormat="1" ht="12.75" x14ac:dyDescent="0.2">
      <c r="A26" s="199" t="s">
        <v>70</v>
      </c>
      <c r="B26" s="202" t="s">
        <v>45</v>
      </c>
      <c r="C26" s="199" t="s">
        <v>93</v>
      </c>
      <c r="D26" s="200" t="s">
        <v>23</v>
      </c>
      <c r="E26" s="116"/>
      <c r="F26" s="405"/>
      <c r="G26" s="405"/>
    </row>
    <row r="27" spans="1:7" s="5" customFormat="1" ht="12.75" x14ac:dyDescent="0.2">
      <c r="A27" s="199" t="s">
        <v>72</v>
      </c>
      <c r="B27" s="202" t="s">
        <v>45</v>
      </c>
      <c r="C27" s="199" t="s">
        <v>22</v>
      </c>
      <c r="D27" s="28" t="s">
        <v>23</v>
      </c>
      <c r="E27" s="116"/>
      <c r="F27" s="405"/>
      <c r="G27" s="405"/>
    </row>
    <row r="28" spans="1:7" s="5" customFormat="1" ht="12.75" x14ac:dyDescent="0.2">
      <c r="A28" s="199" t="s">
        <v>72</v>
      </c>
      <c r="B28" s="202" t="s">
        <v>33</v>
      </c>
      <c r="C28" s="199"/>
      <c r="D28" s="200"/>
      <c r="E28" s="116"/>
      <c r="F28" s="405"/>
      <c r="G28" s="405"/>
    </row>
    <row r="29" spans="1:7" s="5" customFormat="1" ht="12.75" x14ac:dyDescent="0.2">
      <c r="A29" s="199" t="s">
        <v>446</v>
      </c>
      <c r="B29" s="202" t="s">
        <v>67</v>
      </c>
      <c r="C29" s="199"/>
      <c r="D29" s="200"/>
      <c r="F29" s="405"/>
      <c r="G29" s="405"/>
    </row>
    <row r="30" spans="1:7" s="5" customFormat="1" ht="12.75" x14ac:dyDescent="0.2">
      <c r="A30" s="197" t="s">
        <v>73</v>
      </c>
      <c r="B30" s="202" t="s">
        <v>67</v>
      </c>
      <c r="C30" s="199"/>
      <c r="D30" s="200"/>
      <c r="F30" s="405"/>
      <c r="G30" s="405"/>
    </row>
    <row r="31" spans="1:7" s="5" customFormat="1" ht="12.75" x14ac:dyDescent="0.2">
      <c r="A31" s="199" t="s">
        <v>71</v>
      </c>
      <c r="B31" s="202" t="s">
        <v>67</v>
      </c>
      <c r="C31" s="199"/>
      <c r="D31" s="200"/>
      <c r="F31" s="405"/>
      <c r="G31" s="405"/>
    </row>
    <row r="32" spans="1:7" s="5" customFormat="1" ht="12.75" x14ac:dyDescent="0.2">
      <c r="A32" s="199"/>
      <c r="B32" s="202"/>
      <c r="C32" s="199"/>
      <c r="D32" s="200"/>
      <c r="F32" s="405"/>
      <c r="G32" s="405"/>
    </row>
    <row r="33" spans="1:7" s="5" customFormat="1" ht="12.75" x14ac:dyDescent="0.2">
      <c r="A33" s="199"/>
      <c r="B33" s="202"/>
      <c r="C33" s="199"/>
      <c r="D33" s="200"/>
      <c r="F33" s="405"/>
      <c r="G33" s="405"/>
    </row>
    <row r="34" spans="1:7" s="5" customFormat="1" ht="12.75" x14ac:dyDescent="0.2">
      <c r="A34" s="199"/>
      <c r="B34" s="202"/>
      <c r="C34" s="199"/>
      <c r="D34" s="200"/>
      <c r="F34" s="405"/>
      <c r="G34" s="405"/>
    </row>
    <row r="35" spans="1:7" s="5" customFormat="1" ht="12.75" x14ac:dyDescent="0.2">
      <c r="A35" s="199"/>
      <c r="B35" s="202"/>
      <c r="C35" s="199"/>
      <c r="D35" s="200"/>
      <c r="F35" s="405"/>
      <c r="G35" s="405"/>
    </row>
    <row r="36" spans="1:7" s="5" customFormat="1" ht="12.75" x14ac:dyDescent="0.2">
      <c r="A36" s="199"/>
      <c r="B36" s="202"/>
      <c r="C36" s="199"/>
      <c r="D36" s="200"/>
      <c r="F36" s="405"/>
      <c r="G36" s="405"/>
    </row>
    <row r="37" spans="1:7" s="5" customFormat="1" ht="12.75" x14ac:dyDescent="0.2">
      <c r="A37" s="9"/>
      <c r="B37" s="8"/>
      <c r="C37" s="9"/>
      <c r="D37" s="10"/>
      <c r="F37" s="405"/>
      <c r="G37" s="405"/>
    </row>
    <row r="38" spans="1:7" s="5" customFormat="1" ht="12.75" x14ac:dyDescent="0.2">
      <c r="A38" s="9"/>
      <c r="B38" s="8"/>
      <c r="C38" s="9"/>
      <c r="D38" s="10"/>
      <c r="F38" s="405"/>
      <c r="G38" s="405"/>
    </row>
    <row r="39" spans="1:7" s="5" customFormat="1" ht="12.75" x14ac:dyDescent="0.2">
      <c r="A39" s="9"/>
      <c r="B39" s="8"/>
      <c r="C39" s="9"/>
      <c r="D39" s="10"/>
      <c r="F39" s="405"/>
      <c r="G39" s="405"/>
    </row>
    <row r="40" spans="1:7" s="5" customFormat="1" ht="12.75" x14ac:dyDescent="0.2">
      <c r="A40" s="9"/>
      <c r="B40" s="8"/>
      <c r="C40" s="9"/>
      <c r="D40" s="10"/>
      <c r="F40" s="405"/>
      <c r="G40" s="405"/>
    </row>
    <row r="41" spans="1:7" s="5" customFormat="1" ht="12.75" x14ac:dyDescent="0.2">
      <c r="A41" s="9"/>
      <c r="B41" s="8"/>
      <c r="C41" s="9"/>
      <c r="D41" s="10"/>
      <c r="F41" s="405"/>
      <c r="G41" s="405"/>
    </row>
    <row r="42" spans="1:7" s="5" customFormat="1" ht="12.75" x14ac:dyDescent="0.2">
      <c r="A42" s="9"/>
      <c r="B42" s="8"/>
      <c r="C42" s="9"/>
      <c r="D42" s="10"/>
      <c r="F42" s="405"/>
      <c r="G42" s="405"/>
    </row>
    <row r="43" spans="1:7" s="5" customFormat="1" ht="12.75" x14ac:dyDescent="0.2">
      <c r="A43" s="9"/>
      <c r="B43" s="8"/>
      <c r="C43" s="9"/>
      <c r="D43" s="10"/>
      <c r="F43" s="405"/>
      <c r="G43" s="405"/>
    </row>
    <row r="44" spans="1:7" s="5" customFormat="1" ht="12.75" x14ac:dyDescent="0.2">
      <c r="A44" s="9"/>
      <c r="B44" s="8"/>
      <c r="C44" s="9"/>
      <c r="D44" s="10"/>
      <c r="F44" s="405"/>
      <c r="G44" s="405"/>
    </row>
    <row r="45" spans="1:7" s="5" customFormat="1" ht="12.75" x14ac:dyDescent="0.2">
      <c r="A45" s="9"/>
      <c r="B45" s="8"/>
      <c r="C45" s="9"/>
      <c r="D45" s="10"/>
      <c r="F45" s="405"/>
      <c r="G45" s="405"/>
    </row>
    <row r="46" spans="1:7" s="5" customFormat="1" ht="12.75" x14ac:dyDescent="0.2">
      <c r="A46" s="9"/>
      <c r="B46" s="8"/>
      <c r="C46" s="9"/>
      <c r="D46" s="10"/>
      <c r="F46" s="405"/>
      <c r="G46" s="405"/>
    </row>
    <row r="47" spans="1:7" s="5" customFormat="1" ht="12.75" x14ac:dyDescent="0.2">
      <c r="A47" s="9"/>
      <c r="B47" s="8"/>
      <c r="C47" s="9"/>
      <c r="D47" s="10"/>
      <c r="F47" s="405"/>
      <c r="G47" s="405"/>
    </row>
    <row r="48" spans="1:7" s="5" customFormat="1" ht="12.75" x14ac:dyDescent="0.2">
      <c r="A48" s="9"/>
      <c r="B48" s="8"/>
      <c r="C48" s="9"/>
      <c r="D48" s="10"/>
      <c r="F48" s="405"/>
      <c r="G48" s="405"/>
    </row>
    <row r="49" spans="1:7" s="5" customFormat="1" ht="12.75" x14ac:dyDescent="0.2">
      <c r="A49" s="9"/>
      <c r="B49" s="8"/>
      <c r="C49" s="9"/>
      <c r="D49" s="10"/>
      <c r="F49" s="405"/>
      <c r="G49" s="405"/>
    </row>
    <row r="50" spans="1:7" s="5" customFormat="1" ht="12.75" x14ac:dyDescent="0.2">
      <c r="A50" s="9"/>
      <c r="B50" s="8"/>
      <c r="C50" s="9"/>
      <c r="D50" s="10"/>
      <c r="F50" s="405"/>
      <c r="G50" s="405"/>
    </row>
    <row r="51" spans="1:7" s="5" customFormat="1" ht="12.75" x14ac:dyDescent="0.2">
      <c r="A51" s="9"/>
      <c r="B51" s="8"/>
      <c r="C51" s="9"/>
      <c r="D51" s="10"/>
      <c r="F51" s="405"/>
      <c r="G51" s="405"/>
    </row>
    <row r="52" spans="1:7" s="5" customFormat="1" ht="12.75" x14ac:dyDescent="0.2">
      <c r="A52" s="9"/>
      <c r="B52" s="8"/>
      <c r="C52" s="11"/>
      <c r="D52" s="12"/>
      <c r="F52" s="405"/>
      <c r="G52" s="405"/>
    </row>
    <row r="53" spans="1:7" s="5" customFormat="1" ht="12.75" x14ac:dyDescent="0.2">
      <c r="A53" s="7"/>
      <c r="B53" s="8"/>
      <c r="C53" s="7"/>
      <c r="D53" s="6"/>
      <c r="F53" s="405"/>
      <c r="G53" s="405"/>
    </row>
    <row r="54" spans="1:7" s="5" customFormat="1" ht="12.75" x14ac:dyDescent="0.2">
      <c r="A54" s="7"/>
      <c r="B54" s="8"/>
      <c r="C54" s="7"/>
      <c r="D54" s="6"/>
      <c r="F54" s="405"/>
      <c r="G54" s="405"/>
    </row>
    <row r="55" spans="1:7" s="5" customFormat="1" ht="12.75" x14ac:dyDescent="0.2">
      <c r="A55" s="7"/>
      <c r="B55" s="8"/>
      <c r="C55" s="7"/>
      <c r="D55" s="6"/>
      <c r="F55" s="405"/>
      <c r="G55" s="405"/>
    </row>
    <row r="56" spans="1:7" s="5" customFormat="1" ht="12.75" x14ac:dyDescent="0.2">
      <c r="A56" s="7"/>
      <c r="B56" s="8"/>
      <c r="C56" s="7"/>
      <c r="D56" s="6"/>
      <c r="F56" s="405"/>
      <c r="G56" s="405"/>
    </row>
    <row r="57" spans="1:7" s="5" customFormat="1" ht="12.75" x14ac:dyDescent="0.2">
      <c r="A57" s="7"/>
      <c r="B57" s="8"/>
      <c r="C57" s="7"/>
      <c r="D57" s="6"/>
      <c r="F57" s="405"/>
      <c r="G57" s="405"/>
    </row>
    <row r="58" spans="1:7" s="5" customFormat="1" ht="12.75" x14ac:dyDescent="0.2">
      <c r="A58" s="7"/>
      <c r="B58" s="8"/>
      <c r="C58" s="7"/>
      <c r="D58" s="6"/>
      <c r="F58" s="405"/>
      <c r="G58" s="405"/>
    </row>
    <row r="59" spans="1:7" s="5" customFormat="1" ht="12.75" x14ac:dyDescent="0.2">
      <c r="A59" s="7"/>
      <c r="B59" s="8"/>
      <c r="C59" s="7"/>
      <c r="D59" s="6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ht="16.5" thickBot="1" x14ac:dyDescent="0.3">
      <c r="A61" s="152"/>
      <c r="B61" s="179"/>
      <c r="C61" s="152"/>
      <c r="D61" s="153"/>
    </row>
  </sheetData>
  <mergeCells count="8">
    <mergeCell ref="C4:D4"/>
    <mergeCell ref="A12:B12"/>
    <mergeCell ref="C12:D12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1"/>
  <sheetViews>
    <sheetView view="pageBreakPreview" topLeftCell="A26" zoomScale="70" zoomScaleSheetLayoutView="70" workbookViewId="0">
      <selection activeCell="A35" sqref="A35:B35"/>
    </sheetView>
  </sheetViews>
  <sheetFormatPr baseColWidth="10" defaultColWidth="10.85546875" defaultRowHeight="15.75" x14ac:dyDescent="0.25"/>
  <cols>
    <col min="1" max="1" width="38.85546875" style="261" customWidth="1"/>
    <col min="2" max="2" width="24.7109375" style="261" customWidth="1"/>
    <col min="3" max="3" width="41.42578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0.85546875" style="261"/>
  </cols>
  <sheetData>
    <row r="1" spans="1:7" ht="23.25" thickBot="1" x14ac:dyDescent="0.35">
      <c r="A1" s="311" t="s">
        <v>10</v>
      </c>
      <c r="B1" s="283"/>
      <c r="C1" s="283"/>
      <c r="D1" s="283"/>
      <c r="E1" s="1245" t="s">
        <v>12</v>
      </c>
    </row>
    <row r="2" spans="1:7" ht="12" customHeight="1" x14ac:dyDescent="0.25">
      <c r="A2" s="316"/>
      <c r="B2" s="316"/>
      <c r="C2" s="316"/>
      <c r="D2" s="316"/>
      <c r="E2" s="391" t="s">
        <v>440</v>
      </c>
    </row>
    <row r="3" spans="1:7" s="116" customFormat="1" ht="13.5" customHeight="1" thickBot="1" x14ac:dyDescent="0.25">
      <c r="A3" s="317"/>
      <c r="B3" s="317"/>
      <c r="C3" s="317"/>
      <c r="D3" s="317"/>
      <c r="E3" s="393" t="s">
        <v>142</v>
      </c>
      <c r="F3" s="405"/>
      <c r="G3" s="405"/>
    </row>
    <row r="4" spans="1:7" s="116" customFormat="1" ht="13.5" customHeight="1" x14ac:dyDescent="0.2">
      <c r="A4" s="220" t="s">
        <v>8</v>
      </c>
      <c r="B4" s="221"/>
      <c r="C4" s="1030">
        <v>5</v>
      </c>
      <c r="D4" s="1048"/>
      <c r="E4" s="394" t="s">
        <v>423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519</v>
      </c>
      <c r="D5" s="1049"/>
      <c r="E5" s="395" t="s">
        <v>603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519</v>
      </c>
      <c r="D6" s="1049"/>
      <c r="E6" s="394" t="s">
        <v>276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1262</v>
      </c>
      <c r="D7" s="1033"/>
      <c r="E7" s="396"/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1283</v>
      </c>
      <c r="D8" s="1033"/>
      <c r="E8" s="1245" t="s">
        <v>13</v>
      </c>
      <c r="F8" s="405"/>
      <c r="G8" s="405"/>
    </row>
    <row r="9" spans="1:7" s="116" customFormat="1" ht="13.5" customHeight="1" thickBot="1" x14ac:dyDescent="0.25">
      <c r="A9" s="225" t="s">
        <v>21</v>
      </c>
      <c r="B9" s="226"/>
      <c r="C9" s="1028" t="s">
        <v>1175</v>
      </c>
      <c r="D9" s="1029"/>
      <c r="E9" s="391" t="s">
        <v>603</v>
      </c>
      <c r="F9" s="405"/>
      <c r="G9" s="405"/>
    </row>
    <row r="10" spans="1:7" s="116" customFormat="1" ht="12.75" customHeight="1" x14ac:dyDescent="0.2">
      <c r="A10" s="231"/>
      <c r="B10" s="229"/>
      <c r="C10" s="229"/>
      <c r="D10" s="229"/>
      <c r="E10" s="393" t="s">
        <v>423</v>
      </c>
      <c r="F10" s="405"/>
      <c r="G10" s="405"/>
    </row>
    <row r="11" spans="1:7" s="116" customFormat="1" ht="13.5" customHeight="1" thickBot="1" x14ac:dyDescent="0.25">
      <c r="A11" s="232"/>
      <c r="B11" s="227"/>
      <c r="C11" s="227"/>
      <c r="D11" s="227"/>
      <c r="E11" s="394" t="s">
        <v>142</v>
      </c>
      <c r="F11" s="405"/>
      <c r="G11" s="405"/>
    </row>
    <row r="12" spans="1:7" s="116" customFormat="1" ht="13.5" thickBot="1" x14ac:dyDescent="0.25">
      <c r="A12" s="1204" t="s">
        <v>454</v>
      </c>
      <c r="B12" s="1205"/>
      <c r="C12" s="1204" t="s">
        <v>457</v>
      </c>
      <c r="D12" s="1205"/>
      <c r="E12" s="395" t="s">
        <v>440</v>
      </c>
      <c r="F12" s="405"/>
      <c r="G12" s="405"/>
    </row>
    <row r="13" spans="1:7" s="116" customFormat="1" ht="13.5" thickBot="1" x14ac:dyDescent="0.25">
      <c r="A13" s="1237" t="s">
        <v>6</v>
      </c>
      <c r="B13" s="1238" t="s">
        <v>7</v>
      </c>
      <c r="C13" s="1237" t="s">
        <v>6</v>
      </c>
      <c r="D13" s="1238" t="s">
        <v>7</v>
      </c>
      <c r="E13" s="394" t="s">
        <v>352</v>
      </c>
      <c r="F13" s="405"/>
      <c r="G13" s="405"/>
    </row>
    <row r="14" spans="1:7" s="116" customFormat="1" ht="13.5" thickBot="1" x14ac:dyDescent="0.25">
      <c r="A14" s="130" t="s">
        <v>48</v>
      </c>
      <c r="B14" s="131" t="s">
        <v>41</v>
      </c>
      <c r="C14" s="239" t="s">
        <v>30</v>
      </c>
      <c r="D14" s="116" t="s">
        <v>25</v>
      </c>
      <c r="E14" s="396"/>
      <c r="F14" s="405"/>
      <c r="G14" s="405"/>
    </row>
    <row r="15" spans="1:7" s="116" customFormat="1" ht="12.75" x14ac:dyDescent="0.2">
      <c r="A15" s="130" t="s">
        <v>128</v>
      </c>
      <c r="B15" s="131" t="s">
        <v>41</v>
      </c>
      <c r="C15" s="239" t="s">
        <v>202</v>
      </c>
      <c r="D15" s="240" t="s">
        <v>25</v>
      </c>
      <c r="E15" s="314"/>
      <c r="F15" s="405"/>
      <c r="G15" s="405"/>
    </row>
    <row r="16" spans="1:7" s="116" customFormat="1" ht="12.75" x14ac:dyDescent="0.2">
      <c r="A16" s="130" t="s">
        <v>129</v>
      </c>
      <c r="B16" s="131" t="s">
        <v>41</v>
      </c>
      <c r="C16" s="239" t="s">
        <v>470</v>
      </c>
      <c r="D16" s="240" t="s">
        <v>25</v>
      </c>
      <c r="F16" s="405"/>
      <c r="G16" s="405"/>
    </row>
    <row r="17" spans="1:7" s="116" customFormat="1" ht="12.75" x14ac:dyDescent="0.2">
      <c r="A17" s="130" t="s">
        <v>418</v>
      </c>
      <c r="B17" s="131" t="s">
        <v>41</v>
      </c>
      <c r="C17" s="239" t="s">
        <v>204</v>
      </c>
      <c r="D17" s="240" t="s">
        <v>25</v>
      </c>
      <c r="F17" s="405"/>
      <c r="G17" s="405"/>
    </row>
    <row r="18" spans="1:7" s="116" customFormat="1" ht="12.75" x14ac:dyDescent="0.2">
      <c r="A18" s="244" t="s">
        <v>478</v>
      </c>
      <c r="B18" s="234" t="s">
        <v>41</v>
      </c>
      <c r="C18" s="239" t="s">
        <v>204</v>
      </c>
      <c r="D18" s="240" t="s">
        <v>43</v>
      </c>
      <c r="F18" s="405"/>
      <c r="G18" s="405"/>
    </row>
    <row r="19" spans="1:7" s="116" customFormat="1" ht="12.75" x14ac:dyDescent="0.2">
      <c r="A19" s="244" t="s">
        <v>39</v>
      </c>
      <c r="B19" s="234" t="s">
        <v>43</v>
      </c>
      <c r="C19" s="239" t="s">
        <v>202</v>
      </c>
      <c r="D19" s="240" t="s">
        <v>43</v>
      </c>
      <c r="E19" s="430"/>
      <c r="F19" s="405"/>
      <c r="G19" s="405"/>
    </row>
    <row r="20" spans="1:7" s="116" customFormat="1" ht="12.75" x14ac:dyDescent="0.2">
      <c r="A20" s="244" t="s">
        <v>420</v>
      </c>
      <c r="B20" s="234" t="s">
        <v>43</v>
      </c>
      <c r="C20" s="239" t="s">
        <v>220</v>
      </c>
      <c r="D20" s="240" t="s">
        <v>43</v>
      </c>
      <c r="F20" s="405"/>
      <c r="G20" s="405"/>
    </row>
    <row r="21" spans="1:7" s="116" customFormat="1" ht="12.75" x14ac:dyDescent="0.2">
      <c r="A21" s="244" t="s">
        <v>220</v>
      </c>
      <c r="B21" s="234" t="s">
        <v>43</v>
      </c>
      <c r="C21" s="239" t="s">
        <v>65</v>
      </c>
      <c r="D21" s="240" t="s">
        <v>43</v>
      </c>
      <c r="F21" s="405"/>
      <c r="G21" s="405"/>
    </row>
    <row r="22" spans="1:7" s="116" customFormat="1" ht="12.75" x14ac:dyDescent="0.2">
      <c r="A22" s="130" t="s">
        <v>202</v>
      </c>
      <c r="B22" s="131" t="s">
        <v>43</v>
      </c>
      <c r="C22" s="239" t="s">
        <v>418</v>
      </c>
      <c r="D22" s="240" t="s">
        <v>43</v>
      </c>
      <c r="F22" s="405"/>
      <c r="G22" s="405"/>
    </row>
    <row r="23" spans="1:7" s="116" customFormat="1" ht="12.75" x14ac:dyDescent="0.2">
      <c r="A23" s="130" t="s">
        <v>204</v>
      </c>
      <c r="B23" s="131" t="s">
        <v>43</v>
      </c>
      <c r="C23" s="239" t="s">
        <v>418</v>
      </c>
      <c r="D23" s="240" t="s">
        <v>45</v>
      </c>
      <c r="F23" s="405"/>
      <c r="G23" s="405"/>
    </row>
    <row r="24" spans="1:7" s="116" customFormat="1" ht="12.75" x14ac:dyDescent="0.2">
      <c r="A24" s="130" t="s">
        <v>204</v>
      </c>
      <c r="B24" s="131" t="s">
        <v>25</v>
      </c>
      <c r="C24" s="239" t="s">
        <v>65</v>
      </c>
      <c r="D24" s="240" t="s">
        <v>45</v>
      </c>
      <c r="F24" s="405"/>
      <c r="G24" s="405"/>
    </row>
    <row r="25" spans="1:7" s="116" customFormat="1" ht="12.75" x14ac:dyDescent="0.2">
      <c r="A25" s="130" t="s">
        <v>30</v>
      </c>
      <c r="B25" s="131" t="s">
        <v>25</v>
      </c>
      <c r="C25" s="239" t="s">
        <v>48</v>
      </c>
      <c r="D25" s="240" t="s">
        <v>41</v>
      </c>
      <c r="F25" s="405"/>
      <c r="G25" s="405"/>
    </row>
    <row r="26" spans="1:7" s="116" customFormat="1" ht="12.75" x14ac:dyDescent="0.2">
      <c r="A26" s="130"/>
      <c r="B26" s="131"/>
      <c r="C26" s="239" t="s">
        <v>471</v>
      </c>
      <c r="D26" s="240" t="s">
        <v>41</v>
      </c>
      <c r="F26" s="405"/>
      <c r="G26" s="405"/>
    </row>
    <row r="27" spans="1:7" s="116" customFormat="1" ht="12.75" x14ac:dyDescent="0.2">
      <c r="C27" s="244"/>
      <c r="D27" s="245"/>
      <c r="F27" s="405"/>
      <c r="G27" s="405"/>
    </row>
    <row r="28" spans="1:7" s="116" customFormat="1" ht="12.75" x14ac:dyDescent="0.2">
      <c r="A28" s="244"/>
      <c r="B28" s="234"/>
      <c r="C28" s="233"/>
      <c r="D28" s="245"/>
      <c r="F28" s="405"/>
      <c r="G28" s="405"/>
    </row>
    <row r="29" spans="1:7" s="116" customFormat="1" ht="12.75" x14ac:dyDescent="0.2">
      <c r="A29" s="244"/>
      <c r="B29" s="234"/>
      <c r="C29" s="236"/>
      <c r="D29" s="235"/>
      <c r="F29" s="405"/>
      <c r="G29" s="405"/>
    </row>
    <row r="30" spans="1:7" s="116" customFormat="1" ht="12.75" x14ac:dyDescent="0.2">
      <c r="A30" s="244"/>
      <c r="B30" s="234"/>
      <c r="C30" s="236"/>
      <c r="D30" s="235"/>
      <c r="F30" s="405"/>
      <c r="G30" s="405"/>
    </row>
    <row r="31" spans="1:7" s="116" customFormat="1" ht="12.75" x14ac:dyDescent="0.2">
      <c r="A31" s="244"/>
      <c r="B31" s="234"/>
      <c r="C31" s="236"/>
      <c r="D31" s="235"/>
      <c r="F31" s="405"/>
      <c r="G31" s="405"/>
    </row>
    <row r="32" spans="1:7" s="116" customFormat="1" ht="12.75" x14ac:dyDescent="0.2">
      <c r="A32" s="244"/>
      <c r="B32" s="234"/>
      <c r="C32" s="236"/>
      <c r="D32" s="235"/>
      <c r="F32" s="405"/>
      <c r="G32" s="405"/>
    </row>
    <row r="33" spans="1:7" s="116" customFormat="1" ht="13.5" thickBot="1" x14ac:dyDescent="0.25">
      <c r="A33" s="244"/>
      <c r="B33" s="234"/>
      <c r="C33" s="236"/>
      <c r="D33" s="235"/>
      <c r="F33" s="405"/>
      <c r="G33" s="405"/>
    </row>
    <row r="34" spans="1:7" s="116" customFormat="1" ht="42" customHeight="1" thickBot="1" x14ac:dyDescent="0.25">
      <c r="A34" s="1248" t="s">
        <v>524</v>
      </c>
      <c r="B34" s="1249" t="s">
        <v>543</v>
      </c>
      <c r="C34" s="236"/>
      <c r="D34" s="235"/>
      <c r="F34" s="405"/>
      <c r="G34" s="405"/>
    </row>
    <row r="35" spans="1:7" s="116" customFormat="1" ht="13.5" thickBot="1" x14ac:dyDescent="0.25">
      <c r="A35" s="1237" t="s">
        <v>6</v>
      </c>
      <c r="B35" s="1238" t="s">
        <v>7</v>
      </c>
      <c r="C35" s="236"/>
      <c r="D35" s="235"/>
      <c r="F35" s="405"/>
      <c r="G35" s="405"/>
    </row>
    <row r="36" spans="1:7" s="116" customFormat="1" ht="12.75" x14ac:dyDescent="0.2">
      <c r="A36" s="244" t="s">
        <v>418</v>
      </c>
      <c r="B36" s="234" t="s">
        <v>41</v>
      </c>
      <c r="C36" s="236"/>
      <c r="D36" s="235"/>
      <c r="F36" s="405"/>
      <c r="G36" s="405"/>
    </row>
    <row r="37" spans="1:7" s="116" customFormat="1" ht="12.75" x14ac:dyDescent="0.2">
      <c r="A37" s="89" t="s">
        <v>421</v>
      </c>
      <c r="B37" s="90" t="s">
        <v>41</v>
      </c>
      <c r="C37" s="236"/>
      <c r="D37" s="235"/>
      <c r="F37" s="405"/>
      <c r="G37" s="405"/>
    </row>
    <row r="38" spans="1:7" s="116" customFormat="1" ht="12.75" x14ac:dyDescent="0.2">
      <c r="A38" s="89" t="s">
        <v>328</v>
      </c>
      <c r="B38" s="90" t="s">
        <v>45</v>
      </c>
      <c r="C38" s="236"/>
      <c r="D38" s="235"/>
      <c r="F38" s="405"/>
      <c r="G38" s="405"/>
    </row>
    <row r="39" spans="1:7" s="116" customFormat="1" ht="12.75" x14ac:dyDescent="0.2">
      <c r="A39" s="89" t="s">
        <v>420</v>
      </c>
      <c r="B39" s="90" t="s">
        <v>45</v>
      </c>
      <c r="C39" s="236"/>
      <c r="D39" s="235"/>
      <c r="F39" s="405"/>
      <c r="G39" s="405"/>
    </row>
    <row r="40" spans="1:7" s="116" customFormat="1" ht="12.75" x14ac:dyDescent="0.2">
      <c r="A40" s="244" t="s">
        <v>420</v>
      </c>
      <c r="B40" s="234" t="s">
        <v>43</v>
      </c>
      <c r="C40" s="236"/>
      <c r="D40" s="235"/>
      <c r="F40" s="405"/>
      <c r="G40" s="405"/>
    </row>
    <row r="41" spans="1:7" s="116" customFormat="1" ht="12.75" x14ac:dyDescent="0.2">
      <c r="A41" s="244"/>
      <c r="B41" s="234"/>
      <c r="C41" s="236"/>
      <c r="D41" s="235"/>
      <c r="F41" s="405"/>
      <c r="G41" s="405"/>
    </row>
    <row r="42" spans="1:7" s="116" customFormat="1" ht="12.75" x14ac:dyDescent="0.2">
      <c r="A42" s="244"/>
      <c r="B42" s="234"/>
      <c r="C42" s="236"/>
      <c r="D42" s="235"/>
      <c r="F42" s="405"/>
      <c r="G42" s="405"/>
    </row>
    <row r="43" spans="1:7" s="116" customFormat="1" ht="12.75" x14ac:dyDescent="0.2">
      <c r="A43" s="244"/>
      <c r="B43" s="234"/>
      <c r="C43" s="236"/>
      <c r="D43" s="235"/>
      <c r="F43" s="405"/>
      <c r="G43" s="405"/>
    </row>
    <row r="44" spans="1:7" s="116" customFormat="1" ht="12.75" x14ac:dyDescent="0.2">
      <c r="A44" s="244"/>
      <c r="B44" s="234"/>
      <c r="C44" s="236"/>
      <c r="D44" s="235"/>
      <c r="F44" s="405"/>
      <c r="G44" s="405"/>
    </row>
    <row r="45" spans="1:7" s="116" customFormat="1" ht="12.75" x14ac:dyDescent="0.2">
      <c r="A45" s="244"/>
      <c r="B45" s="234"/>
      <c r="C45" s="236"/>
      <c r="D45" s="235"/>
      <c r="F45" s="405"/>
      <c r="G45" s="405"/>
    </row>
    <row r="46" spans="1:7" s="116" customFormat="1" ht="12.75" x14ac:dyDescent="0.2">
      <c r="A46" s="244"/>
      <c r="B46" s="234"/>
      <c r="C46" s="236"/>
      <c r="D46" s="235"/>
      <c r="F46" s="405"/>
      <c r="G46" s="405"/>
    </row>
    <row r="47" spans="1:7" s="116" customFormat="1" ht="12.75" x14ac:dyDescent="0.2">
      <c r="A47" s="244"/>
      <c r="B47" s="234"/>
      <c r="C47" s="236"/>
      <c r="D47" s="235"/>
      <c r="F47" s="405"/>
      <c r="G47" s="405"/>
    </row>
    <row r="48" spans="1:7" s="116" customFormat="1" ht="12.75" x14ac:dyDescent="0.2">
      <c r="A48" s="244"/>
      <c r="B48" s="234"/>
      <c r="C48" s="236"/>
      <c r="D48" s="235"/>
      <c r="F48" s="405"/>
      <c r="G48" s="405"/>
    </row>
    <row r="49" spans="1:7" s="116" customFormat="1" ht="12.75" x14ac:dyDescent="0.2">
      <c r="A49" s="244"/>
      <c r="B49" s="234"/>
      <c r="C49" s="236"/>
      <c r="D49" s="235"/>
      <c r="F49" s="405"/>
      <c r="G49" s="405"/>
    </row>
    <row r="50" spans="1:7" s="116" customFormat="1" ht="12.75" x14ac:dyDescent="0.2">
      <c r="A50" s="244"/>
      <c r="B50" s="234"/>
      <c r="C50" s="236"/>
      <c r="D50" s="235"/>
      <c r="F50" s="405"/>
      <c r="G50" s="405"/>
    </row>
    <row r="51" spans="1:7" s="116" customFormat="1" ht="12.75" x14ac:dyDescent="0.2">
      <c r="A51" s="244"/>
      <c r="B51" s="234"/>
      <c r="C51" s="236"/>
      <c r="D51" s="235"/>
      <c r="F51" s="405"/>
      <c r="G51" s="405"/>
    </row>
    <row r="52" spans="1:7" s="116" customFormat="1" ht="12.75" x14ac:dyDescent="0.2">
      <c r="A52" s="244"/>
      <c r="B52" s="234"/>
      <c r="C52" s="233"/>
      <c r="D52" s="245"/>
      <c r="F52" s="405"/>
      <c r="G52" s="405"/>
    </row>
    <row r="53" spans="1:7" s="116" customFormat="1" ht="12.75" x14ac:dyDescent="0.2">
      <c r="A53" s="244"/>
      <c r="B53" s="234"/>
      <c r="C53" s="233"/>
      <c r="D53" s="245"/>
      <c r="F53" s="405"/>
      <c r="G53" s="405"/>
    </row>
    <row r="54" spans="1:7" s="116" customFormat="1" ht="12.75" x14ac:dyDescent="0.2">
      <c r="A54" s="244"/>
      <c r="B54" s="234"/>
      <c r="C54" s="233"/>
      <c r="D54" s="245"/>
      <c r="F54" s="405"/>
      <c r="G54" s="405"/>
    </row>
    <row r="55" spans="1:7" s="116" customFormat="1" ht="12.75" x14ac:dyDescent="0.2">
      <c r="A55" s="244"/>
      <c r="B55" s="234"/>
      <c r="C55" s="233"/>
      <c r="D55" s="245"/>
      <c r="F55" s="405"/>
      <c r="G55" s="405"/>
    </row>
    <row r="56" spans="1:7" s="116" customFormat="1" ht="12.75" x14ac:dyDescent="0.2">
      <c r="A56" s="244"/>
      <c r="B56" s="234"/>
      <c r="C56" s="233"/>
      <c r="D56" s="245"/>
      <c r="F56" s="405"/>
      <c r="G56" s="405"/>
    </row>
    <row r="57" spans="1:7" s="116" customFormat="1" ht="12.75" x14ac:dyDescent="0.2">
      <c r="A57" s="244"/>
      <c r="B57" s="234"/>
      <c r="C57" s="233"/>
      <c r="D57" s="245"/>
      <c r="F57" s="405"/>
      <c r="G57" s="405"/>
    </row>
    <row r="58" spans="1:7" s="116" customFormat="1" ht="12.75" x14ac:dyDescent="0.2">
      <c r="A58" s="244"/>
      <c r="B58" s="234"/>
      <c r="C58" s="233"/>
      <c r="D58" s="245"/>
      <c r="F58" s="405"/>
      <c r="G58" s="405"/>
    </row>
    <row r="59" spans="1:7" s="116" customFormat="1" ht="12.75" x14ac:dyDescent="0.2">
      <c r="A59" s="230"/>
      <c r="B59" s="228"/>
      <c r="C59" s="236"/>
      <c r="D59" s="235"/>
      <c r="F59" s="405"/>
      <c r="G59" s="405"/>
    </row>
    <row r="60" spans="1:7" s="116" customFormat="1" ht="12.75" x14ac:dyDescent="0.2">
      <c r="A60" s="230"/>
      <c r="B60" s="228"/>
      <c r="C60" s="230"/>
      <c r="D60" s="235"/>
      <c r="F60" s="405"/>
      <c r="G60" s="405"/>
    </row>
    <row r="61" spans="1:7" s="116" customFormat="1" ht="16.5" thickBot="1" x14ac:dyDescent="0.25">
      <c r="A61" s="427"/>
      <c r="B61" s="428"/>
      <c r="C61" s="427"/>
      <c r="D61" s="428"/>
      <c r="F61" s="405"/>
      <c r="G61" s="4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1"/>
  <sheetViews>
    <sheetView view="pageBreakPreview" topLeftCell="A22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328" customWidth="1"/>
    <col min="2" max="2" width="24.7109375" style="328" customWidth="1"/>
    <col min="3" max="3" width="41.5703125" style="328" customWidth="1"/>
    <col min="4" max="4" width="24" style="328" customWidth="1"/>
    <col min="5" max="5" width="39.5703125" style="328" customWidth="1"/>
    <col min="6" max="7" width="14.5703125" style="405" customWidth="1"/>
    <col min="8" max="16384" width="11.42578125" style="328"/>
  </cols>
  <sheetData>
    <row r="1" spans="1:7" ht="23.25" thickBot="1" x14ac:dyDescent="0.35">
      <c r="A1" s="389" t="s">
        <v>10</v>
      </c>
      <c r="B1" s="327"/>
      <c r="C1" s="327"/>
      <c r="D1" s="327"/>
      <c r="E1" s="1244" t="s">
        <v>12</v>
      </c>
    </row>
    <row r="2" spans="1:7" ht="12" customHeight="1" x14ac:dyDescent="0.25">
      <c r="A2" s="390"/>
      <c r="B2" s="390"/>
      <c r="C2" s="390"/>
      <c r="D2" s="390"/>
      <c r="E2" s="391" t="s">
        <v>1302</v>
      </c>
    </row>
    <row r="3" spans="1:7" s="329" customFormat="1" ht="13.5" thickBot="1" x14ac:dyDescent="0.25">
      <c r="A3" s="392"/>
      <c r="B3" s="392"/>
      <c r="C3" s="392"/>
      <c r="D3" s="392"/>
      <c r="E3" s="393" t="s">
        <v>506</v>
      </c>
      <c r="F3" s="405"/>
      <c r="G3" s="405"/>
    </row>
    <row r="4" spans="1:7" s="329" customFormat="1" ht="12.75" x14ac:dyDescent="0.2">
      <c r="A4" s="220" t="s">
        <v>8</v>
      </c>
      <c r="B4" s="221"/>
      <c r="C4" s="1030">
        <v>5</v>
      </c>
      <c r="D4" s="1031"/>
      <c r="E4" s="394" t="s">
        <v>422</v>
      </c>
      <c r="F4" s="405"/>
      <c r="G4" s="405"/>
    </row>
    <row r="5" spans="1:7" s="329" customFormat="1" ht="12.75" x14ac:dyDescent="0.2">
      <c r="A5" s="222" t="s">
        <v>0</v>
      </c>
      <c r="B5" s="223"/>
      <c r="C5" s="1032" t="s">
        <v>500</v>
      </c>
      <c r="D5" s="1033"/>
      <c r="E5" s="395" t="s">
        <v>164</v>
      </c>
      <c r="F5" s="405"/>
      <c r="G5" s="405"/>
    </row>
    <row r="6" spans="1:7" s="329" customFormat="1" ht="12.75" x14ac:dyDescent="0.2">
      <c r="A6" s="222" t="s">
        <v>9</v>
      </c>
      <c r="B6" s="223"/>
      <c r="C6" s="1032" t="s">
        <v>500</v>
      </c>
      <c r="D6" s="1033"/>
      <c r="E6" s="394" t="s">
        <v>165</v>
      </c>
      <c r="F6" s="405"/>
      <c r="G6" s="405"/>
    </row>
    <row r="7" spans="1:7" s="329" customFormat="1" ht="13.5" thickBot="1" x14ac:dyDescent="0.25">
      <c r="A7" s="222" t="s">
        <v>1</v>
      </c>
      <c r="B7" s="223"/>
      <c r="C7" s="1032" t="s">
        <v>1314</v>
      </c>
      <c r="D7" s="1033"/>
      <c r="E7" s="396" t="s">
        <v>78</v>
      </c>
      <c r="F7" s="405"/>
      <c r="G7" s="405"/>
    </row>
    <row r="8" spans="1:7" s="329" customFormat="1" ht="13.5" thickBot="1" x14ac:dyDescent="0.25">
      <c r="A8" s="222" t="s">
        <v>20</v>
      </c>
      <c r="B8" s="224"/>
      <c r="C8" s="1032" t="s">
        <v>1266</v>
      </c>
      <c r="D8" s="1033"/>
      <c r="E8" s="1244" t="s">
        <v>13</v>
      </c>
      <c r="F8" s="405"/>
      <c r="G8" s="405"/>
    </row>
    <row r="9" spans="1:7" s="329" customFormat="1" ht="13.5" thickBot="1" x14ac:dyDescent="0.25">
      <c r="A9" s="225" t="s">
        <v>21</v>
      </c>
      <c r="B9" s="226"/>
      <c r="C9" s="1028" t="s">
        <v>1186</v>
      </c>
      <c r="D9" s="1029"/>
      <c r="E9" s="391" t="s">
        <v>166</v>
      </c>
      <c r="F9" s="405"/>
      <c r="G9" s="405"/>
    </row>
    <row r="10" spans="1:7" s="329" customFormat="1" ht="12.75" x14ac:dyDescent="0.2">
      <c r="A10" s="330"/>
      <c r="B10" s="331"/>
      <c r="C10" s="331"/>
      <c r="D10" s="331"/>
      <c r="E10" s="393" t="s">
        <v>167</v>
      </c>
      <c r="F10" s="405"/>
      <c r="G10" s="405"/>
    </row>
    <row r="11" spans="1:7" s="329" customFormat="1" ht="13.5" thickBot="1" x14ac:dyDescent="0.25">
      <c r="A11" s="330"/>
      <c r="B11" s="331"/>
      <c r="C11" s="331"/>
      <c r="D11" s="331"/>
      <c r="E11" s="394" t="s">
        <v>164</v>
      </c>
      <c r="F11" s="405"/>
      <c r="G11" s="405"/>
    </row>
    <row r="12" spans="1:7" s="329" customFormat="1" ht="13.5" thickBot="1" x14ac:dyDescent="0.25">
      <c r="A12" s="1204" t="s">
        <v>454</v>
      </c>
      <c r="B12" s="1205"/>
      <c r="C12" s="1204" t="s">
        <v>456</v>
      </c>
      <c r="D12" s="1206"/>
      <c r="E12" s="395" t="s">
        <v>507</v>
      </c>
      <c r="F12" s="405"/>
      <c r="G12" s="405"/>
    </row>
    <row r="13" spans="1:7" s="329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394" t="s">
        <v>1303</v>
      </c>
      <c r="F13" s="405"/>
      <c r="G13" s="405"/>
    </row>
    <row r="14" spans="1:7" s="329" customFormat="1" ht="13.5" thickBot="1" x14ac:dyDescent="0.25">
      <c r="A14" s="97" t="s">
        <v>172</v>
      </c>
      <c r="B14" s="234" t="s">
        <v>146</v>
      </c>
      <c r="C14" s="46" t="s">
        <v>71</v>
      </c>
      <c r="D14" s="47" t="s">
        <v>67</v>
      </c>
      <c r="E14" s="396" t="s">
        <v>508</v>
      </c>
      <c r="F14" s="405"/>
      <c r="G14" s="405"/>
    </row>
    <row r="15" spans="1:7" s="329" customFormat="1" ht="12.75" x14ac:dyDescent="0.2">
      <c r="A15" s="97" t="s">
        <v>173</v>
      </c>
      <c r="B15" s="234" t="s">
        <v>146</v>
      </c>
      <c r="C15" s="244" t="s">
        <v>66</v>
      </c>
      <c r="D15" s="245" t="s">
        <v>67</v>
      </c>
      <c r="E15" s="392"/>
      <c r="F15" s="405"/>
      <c r="G15" s="405"/>
    </row>
    <row r="16" spans="1:7" s="329" customFormat="1" ht="12.75" x14ac:dyDescent="0.2">
      <c r="A16" s="201" t="s">
        <v>175</v>
      </c>
      <c r="B16" s="234" t="s">
        <v>146</v>
      </c>
      <c r="C16" s="244" t="s">
        <v>149</v>
      </c>
      <c r="D16" s="245" t="s">
        <v>67</v>
      </c>
      <c r="F16" s="405"/>
      <c r="G16" s="405"/>
    </row>
    <row r="17" spans="1:7" s="329" customFormat="1" ht="12.75" x14ac:dyDescent="0.2">
      <c r="A17" s="244" t="s">
        <v>176</v>
      </c>
      <c r="B17" s="48" t="s">
        <v>146</v>
      </c>
      <c r="C17" s="201" t="s">
        <v>151</v>
      </c>
      <c r="D17" s="245" t="s">
        <v>67</v>
      </c>
      <c r="F17" s="405"/>
      <c r="G17" s="405"/>
    </row>
    <row r="18" spans="1:7" s="329" customFormat="1" ht="12.75" x14ac:dyDescent="0.2">
      <c r="A18" s="233" t="s">
        <v>177</v>
      </c>
      <c r="B18" s="48" t="s">
        <v>146</v>
      </c>
      <c r="C18" s="244" t="s">
        <v>149</v>
      </c>
      <c r="D18" s="245" t="s">
        <v>67</v>
      </c>
      <c r="F18" s="405"/>
      <c r="G18" s="405"/>
    </row>
    <row r="19" spans="1:7" s="329" customFormat="1" ht="12.75" x14ac:dyDescent="0.2">
      <c r="A19" s="201" t="s">
        <v>178</v>
      </c>
      <c r="B19" s="234" t="s">
        <v>146</v>
      </c>
      <c r="C19" s="244" t="s">
        <v>153</v>
      </c>
      <c r="D19" s="245" t="s">
        <v>67</v>
      </c>
      <c r="F19" s="405"/>
      <c r="G19" s="405"/>
    </row>
    <row r="20" spans="1:7" s="329" customFormat="1" ht="12.75" x14ac:dyDescent="0.2">
      <c r="A20" s="244" t="s">
        <v>179</v>
      </c>
      <c r="B20" s="234" t="s">
        <v>146</v>
      </c>
      <c r="C20" s="233" t="s">
        <v>154</v>
      </c>
      <c r="D20" s="36" t="s">
        <v>45</v>
      </c>
      <c r="F20" s="405"/>
      <c r="G20" s="405"/>
    </row>
    <row r="21" spans="1:7" s="329" customFormat="1" ht="12.75" x14ac:dyDescent="0.2">
      <c r="A21" s="244" t="s">
        <v>152</v>
      </c>
      <c r="B21" s="234" t="s">
        <v>146</v>
      </c>
      <c r="C21" s="244" t="s">
        <v>90</v>
      </c>
      <c r="D21" s="245" t="s">
        <v>45</v>
      </c>
      <c r="F21" s="405"/>
      <c r="G21" s="405"/>
    </row>
    <row r="22" spans="1:7" s="329" customFormat="1" ht="12.75" x14ac:dyDescent="0.2">
      <c r="A22" s="244" t="s">
        <v>186</v>
      </c>
      <c r="B22" s="234" t="s">
        <v>146</v>
      </c>
      <c r="C22" s="244" t="s">
        <v>47</v>
      </c>
      <c r="D22" s="245" t="s">
        <v>45</v>
      </c>
      <c r="F22" s="405"/>
      <c r="G22" s="405"/>
    </row>
    <row r="23" spans="1:7" s="329" customFormat="1" ht="12.75" x14ac:dyDescent="0.2">
      <c r="A23" s="244" t="s">
        <v>181</v>
      </c>
      <c r="B23" s="234" t="s">
        <v>146</v>
      </c>
      <c r="C23" s="239" t="s">
        <v>48</v>
      </c>
      <c r="D23" s="240" t="s">
        <v>41</v>
      </c>
      <c r="F23" s="405"/>
      <c r="G23" s="405"/>
    </row>
    <row r="24" spans="1:7" s="329" customFormat="1" ht="12.75" x14ac:dyDescent="0.2">
      <c r="A24" s="244" t="s">
        <v>147</v>
      </c>
      <c r="B24" s="234" t="s">
        <v>146</v>
      </c>
      <c r="C24" s="239" t="s">
        <v>48</v>
      </c>
      <c r="D24" s="240" t="s">
        <v>232</v>
      </c>
      <c r="F24" s="405"/>
      <c r="G24" s="405"/>
    </row>
    <row r="25" spans="1:7" s="329" customFormat="1" ht="12.75" x14ac:dyDescent="0.2">
      <c r="A25" s="244" t="s">
        <v>152</v>
      </c>
      <c r="B25" s="234" t="s">
        <v>146</v>
      </c>
      <c r="C25" s="239" t="s">
        <v>341</v>
      </c>
      <c r="D25" s="240" t="s">
        <v>339</v>
      </c>
      <c r="F25" s="405"/>
      <c r="G25" s="405"/>
    </row>
    <row r="26" spans="1:7" s="329" customFormat="1" ht="12.75" x14ac:dyDescent="0.2">
      <c r="A26" s="244" t="s">
        <v>22</v>
      </c>
      <c r="B26" s="234" t="s">
        <v>146</v>
      </c>
      <c r="C26" s="239" t="s">
        <v>342</v>
      </c>
      <c r="D26" s="240" t="s">
        <v>339</v>
      </c>
      <c r="F26" s="405"/>
      <c r="G26" s="405"/>
    </row>
    <row r="27" spans="1:7" s="329" customFormat="1" ht="12.75" x14ac:dyDescent="0.2">
      <c r="A27" s="244" t="s">
        <v>431</v>
      </c>
      <c r="B27" s="234" t="s">
        <v>146</v>
      </c>
      <c r="C27" s="239" t="s">
        <v>148</v>
      </c>
      <c r="D27" s="240" t="s">
        <v>339</v>
      </c>
      <c r="F27" s="405"/>
      <c r="G27" s="405"/>
    </row>
    <row r="28" spans="1:7" s="329" customFormat="1" ht="12.75" x14ac:dyDescent="0.2">
      <c r="A28" s="244" t="s">
        <v>431</v>
      </c>
      <c r="B28" s="234" t="s">
        <v>339</v>
      </c>
      <c r="C28" s="397" t="s">
        <v>501</v>
      </c>
      <c r="D28" s="98" t="s">
        <v>339</v>
      </c>
      <c r="F28" s="405"/>
      <c r="G28" s="405"/>
    </row>
    <row r="29" spans="1:7" s="329" customFormat="1" ht="12.75" x14ac:dyDescent="0.2">
      <c r="A29" s="244" t="s">
        <v>362</v>
      </c>
      <c r="B29" s="234" t="s">
        <v>339</v>
      </c>
      <c r="C29" s="397" t="s">
        <v>366</v>
      </c>
      <c r="D29" s="98" t="s">
        <v>339</v>
      </c>
      <c r="F29" s="405"/>
      <c r="G29" s="405"/>
    </row>
    <row r="30" spans="1:7" s="329" customFormat="1" ht="12.75" x14ac:dyDescent="0.2">
      <c r="A30" s="244" t="s">
        <v>366</v>
      </c>
      <c r="B30" s="234" t="s">
        <v>339</v>
      </c>
      <c r="C30" s="397" t="s">
        <v>362</v>
      </c>
      <c r="D30" s="98" t="s">
        <v>339</v>
      </c>
      <c r="F30" s="405"/>
      <c r="G30" s="405"/>
    </row>
    <row r="31" spans="1:7" s="329" customFormat="1" ht="12.75" x14ac:dyDescent="0.2">
      <c r="A31" s="244" t="s">
        <v>501</v>
      </c>
      <c r="B31" s="234" t="s">
        <v>339</v>
      </c>
      <c r="C31" s="230" t="s">
        <v>431</v>
      </c>
      <c r="D31" s="98" t="s">
        <v>339</v>
      </c>
      <c r="F31" s="405"/>
      <c r="G31" s="405"/>
    </row>
    <row r="32" spans="1:7" s="329" customFormat="1" ht="12.75" x14ac:dyDescent="0.2">
      <c r="A32" s="244" t="s">
        <v>148</v>
      </c>
      <c r="B32" s="234" t="s">
        <v>339</v>
      </c>
      <c r="C32" s="230" t="s">
        <v>431</v>
      </c>
      <c r="D32" s="235" t="s">
        <v>23</v>
      </c>
      <c r="F32" s="405"/>
      <c r="G32" s="405"/>
    </row>
    <row r="33" spans="1:7" s="329" customFormat="1" ht="12.75" x14ac:dyDescent="0.2">
      <c r="A33" s="244" t="s">
        <v>48</v>
      </c>
      <c r="B33" s="234" t="s">
        <v>232</v>
      </c>
      <c r="C33" s="230" t="s">
        <v>431</v>
      </c>
      <c r="D33" s="235" t="s">
        <v>146</v>
      </c>
      <c r="F33" s="405"/>
      <c r="G33" s="405"/>
    </row>
    <row r="34" spans="1:7" s="329" customFormat="1" ht="12.75" x14ac:dyDescent="0.2">
      <c r="A34" s="244" t="s">
        <v>48</v>
      </c>
      <c r="B34" s="234" t="s">
        <v>41</v>
      </c>
      <c r="C34" s="230" t="s">
        <v>22</v>
      </c>
      <c r="D34" s="235" t="s">
        <v>146</v>
      </c>
      <c r="F34" s="405"/>
      <c r="G34" s="405"/>
    </row>
    <row r="35" spans="1:7" s="329" customFormat="1" ht="12.75" x14ac:dyDescent="0.2">
      <c r="A35" s="244" t="s">
        <v>47</v>
      </c>
      <c r="B35" s="234" t="s">
        <v>45</v>
      </c>
      <c r="C35" s="236" t="s">
        <v>152</v>
      </c>
      <c r="D35" s="235" t="s">
        <v>146</v>
      </c>
      <c r="F35" s="405"/>
      <c r="G35" s="405"/>
    </row>
    <row r="36" spans="1:7" s="329" customFormat="1" ht="12.75" x14ac:dyDescent="0.2">
      <c r="A36" s="49" t="s">
        <v>154</v>
      </c>
      <c r="B36" s="234" t="s">
        <v>45</v>
      </c>
      <c r="C36" s="230" t="s">
        <v>147</v>
      </c>
      <c r="D36" s="235" t="s">
        <v>146</v>
      </c>
      <c r="F36" s="405"/>
      <c r="G36" s="405"/>
    </row>
    <row r="37" spans="1:7" s="329" customFormat="1" ht="12.75" x14ac:dyDescent="0.2">
      <c r="A37" s="50" t="s">
        <v>47</v>
      </c>
      <c r="B37" s="48" t="s">
        <v>45</v>
      </c>
      <c r="C37" s="236" t="s">
        <v>181</v>
      </c>
      <c r="D37" s="235" t="s">
        <v>146</v>
      </c>
      <c r="F37" s="405"/>
      <c r="G37" s="405"/>
    </row>
    <row r="38" spans="1:7" s="329" customFormat="1" ht="12.75" x14ac:dyDescent="0.2">
      <c r="A38" s="50" t="s">
        <v>153</v>
      </c>
      <c r="B38" s="234" t="s">
        <v>67</v>
      </c>
      <c r="C38" s="197" t="s">
        <v>186</v>
      </c>
      <c r="D38" s="245" t="s">
        <v>146</v>
      </c>
      <c r="F38" s="405"/>
      <c r="G38" s="405"/>
    </row>
    <row r="39" spans="1:7" s="329" customFormat="1" ht="12.75" x14ac:dyDescent="0.2">
      <c r="A39" s="50" t="s">
        <v>160</v>
      </c>
      <c r="B39" s="234" t="s">
        <v>67</v>
      </c>
      <c r="C39" s="236" t="s">
        <v>152</v>
      </c>
      <c r="D39" s="235" t="s">
        <v>146</v>
      </c>
      <c r="F39" s="405"/>
      <c r="G39" s="405"/>
    </row>
    <row r="40" spans="1:7" s="329" customFormat="1" ht="12.75" x14ac:dyDescent="0.2">
      <c r="A40" s="50" t="s">
        <v>161</v>
      </c>
      <c r="B40" s="234" t="s">
        <v>67</v>
      </c>
      <c r="C40" s="236" t="s">
        <v>179</v>
      </c>
      <c r="D40" s="235" t="s">
        <v>146</v>
      </c>
      <c r="F40" s="405"/>
      <c r="G40" s="405"/>
    </row>
    <row r="41" spans="1:7" s="329" customFormat="1" ht="12.75" x14ac:dyDescent="0.2">
      <c r="A41" s="50" t="s">
        <v>149</v>
      </c>
      <c r="B41" s="234" t="s">
        <v>67</v>
      </c>
      <c r="C41" s="236" t="s">
        <v>187</v>
      </c>
      <c r="D41" s="235" t="s">
        <v>146</v>
      </c>
      <c r="F41" s="405"/>
      <c r="G41" s="405"/>
    </row>
    <row r="42" spans="1:7" s="329" customFormat="1" ht="12.75" x14ac:dyDescent="0.2">
      <c r="A42" s="50" t="s">
        <v>151</v>
      </c>
      <c r="B42" s="48" t="s">
        <v>67</v>
      </c>
      <c r="C42" s="236" t="s">
        <v>188</v>
      </c>
      <c r="D42" s="235" t="s">
        <v>146</v>
      </c>
      <c r="F42" s="405"/>
      <c r="G42" s="405"/>
    </row>
    <row r="43" spans="1:7" s="329" customFormat="1" ht="12.75" x14ac:dyDescent="0.2">
      <c r="A43" s="51" t="s">
        <v>149</v>
      </c>
      <c r="B43" s="48" t="s">
        <v>67</v>
      </c>
      <c r="C43" s="197" t="s">
        <v>176</v>
      </c>
      <c r="D43" s="245" t="s">
        <v>146</v>
      </c>
      <c r="F43" s="405"/>
      <c r="G43" s="405"/>
    </row>
    <row r="44" spans="1:7" s="329" customFormat="1" ht="12.75" x14ac:dyDescent="0.2">
      <c r="A44" s="201" t="s">
        <v>66</v>
      </c>
      <c r="B44" s="48" t="s">
        <v>67</v>
      </c>
      <c r="C44" s="201" t="s">
        <v>175</v>
      </c>
      <c r="D44" s="245" t="s">
        <v>146</v>
      </c>
      <c r="F44" s="405"/>
      <c r="G44" s="405"/>
    </row>
    <row r="45" spans="1:7" s="329" customFormat="1" ht="12.75" x14ac:dyDescent="0.2">
      <c r="A45" s="244" t="s">
        <v>71</v>
      </c>
      <c r="B45" s="234" t="s">
        <v>67</v>
      </c>
      <c r="C45" s="201" t="s">
        <v>189</v>
      </c>
      <c r="D45" s="245" t="s">
        <v>146</v>
      </c>
      <c r="F45" s="405"/>
      <c r="G45" s="405"/>
    </row>
    <row r="46" spans="1:7" s="329" customFormat="1" ht="12.75" x14ac:dyDescent="0.2">
      <c r="A46" s="244"/>
      <c r="B46" s="234"/>
      <c r="C46" s="201" t="s">
        <v>172</v>
      </c>
      <c r="D46" s="245" t="s">
        <v>146</v>
      </c>
      <c r="F46" s="405"/>
      <c r="G46" s="405"/>
    </row>
    <row r="47" spans="1:7" s="329" customFormat="1" ht="12.75" x14ac:dyDescent="0.2">
      <c r="A47" s="244"/>
      <c r="B47" s="234"/>
      <c r="C47" s="236"/>
      <c r="D47" s="235"/>
      <c r="F47" s="405"/>
      <c r="G47" s="405"/>
    </row>
    <row r="48" spans="1:7" s="329" customFormat="1" ht="12.75" x14ac:dyDescent="0.2">
      <c r="A48" s="244"/>
      <c r="B48" s="234"/>
      <c r="C48" s="236"/>
      <c r="D48" s="235"/>
      <c r="F48" s="405"/>
      <c r="G48" s="405"/>
    </row>
    <row r="49" spans="1:7" s="329" customFormat="1" ht="12.75" x14ac:dyDescent="0.2">
      <c r="A49" s="332"/>
      <c r="B49" s="333"/>
      <c r="C49" s="197"/>
      <c r="D49" s="245"/>
      <c r="F49" s="405"/>
      <c r="G49" s="405"/>
    </row>
    <row r="50" spans="1:7" s="329" customFormat="1" ht="12.75" x14ac:dyDescent="0.2">
      <c r="A50" s="332"/>
      <c r="B50" s="333"/>
      <c r="C50" s="201"/>
      <c r="D50" s="245"/>
      <c r="F50" s="405"/>
      <c r="G50" s="405"/>
    </row>
    <row r="51" spans="1:7" s="329" customFormat="1" ht="12.75" x14ac:dyDescent="0.2">
      <c r="A51" s="332"/>
      <c r="B51" s="333"/>
      <c r="C51" s="201"/>
      <c r="D51" s="245"/>
      <c r="F51" s="405"/>
      <c r="G51" s="405"/>
    </row>
    <row r="52" spans="1:7" s="329" customFormat="1" ht="12.75" x14ac:dyDescent="0.2">
      <c r="A52" s="332"/>
      <c r="B52" s="333"/>
      <c r="C52" s="201"/>
      <c r="D52" s="245"/>
      <c r="F52" s="405"/>
      <c r="G52" s="405"/>
    </row>
    <row r="53" spans="1:7" s="329" customFormat="1" ht="12.75" x14ac:dyDescent="0.2">
      <c r="A53" s="332"/>
      <c r="B53" s="333"/>
      <c r="C53" s="201"/>
      <c r="D53" s="245"/>
      <c r="F53" s="405"/>
      <c r="G53" s="405"/>
    </row>
    <row r="54" spans="1:7" s="329" customFormat="1" ht="12.75" x14ac:dyDescent="0.2">
      <c r="A54" s="334"/>
      <c r="B54" s="333"/>
      <c r="C54" s="334"/>
      <c r="D54" s="335"/>
      <c r="F54" s="405"/>
      <c r="G54" s="405"/>
    </row>
    <row r="55" spans="1:7" s="329" customFormat="1" ht="12.75" x14ac:dyDescent="0.2">
      <c r="A55" s="332"/>
      <c r="B55" s="333"/>
      <c r="C55" s="334"/>
      <c r="D55" s="335"/>
      <c r="F55" s="405"/>
      <c r="G55" s="405"/>
    </row>
    <row r="56" spans="1:7" s="329" customFormat="1" ht="12.75" x14ac:dyDescent="0.2">
      <c r="A56" s="334"/>
      <c r="B56" s="333"/>
      <c r="C56" s="334"/>
      <c r="D56" s="335"/>
      <c r="F56" s="405"/>
      <c r="G56" s="405"/>
    </row>
    <row r="57" spans="1:7" s="329" customFormat="1" ht="12.75" x14ac:dyDescent="0.2">
      <c r="A57" s="334"/>
      <c r="B57" s="333"/>
      <c r="C57" s="334"/>
      <c r="D57" s="335"/>
      <c r="F57" s="405"/>
      <c r="G57" s="405"/>
    </row>
    <row r="58" spans="1:7" s="329" customFormat="1" ht="12.75" x14ac:dyDescent="0.2">
      <c r="A58" s="334"/>
      <c r="B58" s="333"/>
      <c r="C58" s="334"/>
      <c r="D58" s="335"/>
      <c r="F58" s="405"/>
      <c r="G58" s="405"/>
    </row>
    <row r="59" spans="1:7" s="329" customFormat="1" ht="12.75" x14ac:dyDescent="0.2">
      <c r="A59" s="334"/>
      <c r="B59" s="333"/>
      <c r="C59" s="334"/>
      <c r="D59" s="335"/>
      <c r="F59" s="405"/>
      <c r="G59" s="405"/>
    </row>
    <row r="60" spans="1:7" s="329" customFormat="1" ht="12.75" x14ac:dyDescent="0.2">
      <c r="A60" s="334"/>
      <c r="B60" s="333"/>
      <c r="C60" s="334"/>
      <c r="D60" s="335"/>
      <c r="F60" s="405"/>
      <c r="G60" s="405"/>
    </row>
    <row r="61" spans="1:7" s="329" customFormat="1" ht="13.5" thickBot="1" x14ac:dyDescent="0.25">
      <c r="A61" s="336"/>
      <c r="B61" s="337"/>
      <c r="C61" s="336"/>
      <c r="D61" s="338"/>
      <c r="F61" s="405"/>
      <c r="G61" s="4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A12:D12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16" zoomScale="70" zoomScaleNormal="65" zoomScaleSheetLayoutView="70" workbookViewId="0">
      <selection activeCell="C49" sqref="C49:D50"/>
    </sheetView>
  </sheetViews>
  <sheetFormatPr baseColWidth="10" defaultColWidth="27.7109375" defaultRowHeight="12.75" x14ac:dyDescent="0.2"/>
  <cols>
    <col min="1" max="1" width="40" style="354" customWidth="1"/>
    <col min="2" max="2" width="24.42578125" style="354" customWidth="1"/>
    <col min="3" max="3" width="43.85546875" style="354" customWidth="1"/>
    <col min="4" max="4" width="26.7109375" style="354" customWidth="1"/>
    <col min="5" max="5" width="39.570312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1017" t="s">
        <v>573</v>
      </c>
    </row>
    <row r="3" spans="1:5" ht="13.5" thickBot="1" x14ac:dyDescent="0.25">
      <c r="A3" s="405"/>
      <c r="B3" s="405"/>
      <c r="C3" s="405"/>
      <c r="D3" s="405"/>
      <c r="E3" s="1018" t="s">
        <v>574</v>
      </c>
    </row>
    <row r="4" spans="1:5" x14ac:dyDescent="0.2">
      <c r="A4" s="142" t="s">
        <v>8</v>
      </c>
      <c r="B4" s="143"/>
      <c r="C4" s="1050">
        <v>5</v>
      </c>
      <c r="D4" s="1051"/>
      <c r="E4" s="1019" t="s">
        <v>575</v>
      </c>
    </row>
    <row r="5" spans="1:5" x14ac:dyDescent="0.2">
      <c r="A5" s="111" t="s">
        <v>0</v>
      </c>
      <c r="B5" s="144"/>
      <c r="C5" s="1052">
        <v>424</v>
      </c>
      <c r="D5" s="1053"/>
      <c r="E5" s="1020" t="s">
        <v>507</v>
      </c>
    </row>
    <row r="6" spans="1:5" x14ac:dyDescent="0.2">
      <c r="A6" s="111" t="s">
        <v>9</v>
      </c>
      <c r="B6" s="144"/>
      <c r="C6" s="1052">
        <v>543</v>
      </c>
      <c r="D6" s="1053"/>
      <c r="E6" s="1019" t="s">
        <v>355</v>
      </c>
    </row>
    <row r="7" spans="1:5" ht="12.75" customHeight="1" thickBot="1" x14ac:dyDescent="0.25">
      <c r="A7" s="111" t="s">
        <v>1</v>
      </c>
      <c r="B7" s="144"/>
      <c r="C7" s="1054" t="s">
        <v>1233</v>
      </c>
      <c r="D7" s="1053"/>
      <c r="E7" s="1019" t="s">
        <v>576</v>
      </c>
    </row>
    <row r="8" spans="1:5" ht="12.75" customHeight="1" thickBot="1" x14ac:dyDescent="0.25">
      <c r="A8" s="1009" t="s">
        <v>2</v>
      </c>
      <c r="B8" s="1010"/>
      <c r="C8" s="1055" t="s">
        <v>1257</v>
      </c>
      <c r="D8" s="1056"/>
      <c r="E8" s="1240" t="s">
        <v>13</v>
      </c>
    </row>
    <row r="9" spans="1:5" ht="13.5" customHeight="1" thickBot="1" x14ac:dyDescent="0.25">
      <c r="A9" s="1007" t="s">
        <v>3</v>
      </c>
      <c r="B9" s="1008"/>
      <c r="C9" s="1057" t="s">
        <v>1284</v>
      </c>
      <c r="D9" s="1058"/>
      <c r="E9" s="1021" t="s">
        <v>351</v>
      </c>
    </row>
    <row r="10" spans="1:5" x14ac:dyDescent="0.2">
      <c r="A10" s="362"/>
      <c r="B10" s="363"/>
      <c r="C10" s="145"/>
      <c r="D10" s="145"/>
      <c r="E10" s="1022" t="s">
        <v>577</v>
      </c>
    </row>
    <row r="11" spans="1:5" ht="13.5" thickBot="1" x14ac:dyDescent="0.25">
      <c r="A11" s="364"/>
      <c r="B11" s="365"/>
      <c r="C11" s="146"/>
      <c r="D11" s="146"/>
      <c r="E11" s="1023" t="s">
        <v>578</v>
      </c>
    </row>
    <row r="12" spans="1:5" ht="13.5" customHeight="1" thickBot="1" x14ac:dyDescent="0.25">
      <c r="A12" s="1185" t="s">
        <v>454</v>
      </c>
      <c r="B12" s="1187"/>
      <c r="C12" s="1186" t="s">
        <v>579</v>
      </c>
      <c r="D12" s="1187"/>
      <c r="E12" s="1024" t="s">
        <v>1299</v>
      </c>
    </row>
    <row r="13" spans="1:5" ht="13.5" thickBot="1" x14ac:dyDescent="0.25">
      <c r="A13" s="1216" t="s">
        <v>6</v>
      </c>
      <c r="B13" s="1218" t="s">
        <v>7</v>
      </c>
      <c r="C13" s="1236" t="s">
        <v>6</v>
      </c>
      <c r="D13" s="1218" t="s">
        <v>7</v>
      </c>
      <c r="E13" s="1023" t="s">
        <v>145</v>
      </c>
    </row>
    <row r="14" spans="1:5" ht="12.75" customHeight="1" thickBot="1" x14ac:dyDescent="0.25">
      <c r="A14" s="528" t="s">
        <v>335</v>
      </c>
      <c r="B14" s="533" t="s">
        <v>217</v>
      </c>
      <c r="C14" s="1015" t="s">
        <v>48</v>
      </c>
      <c r="D14" s="684" t="s">
        <v>41</v>
      </c>
      <c r="E14" s="1025" t="s">
        <v>580</v>
      </c>
    </row>
    <row r="15" spans="1:5" x14ac:dyDescent="0.2">
      <c r="A15" s="528" t="s">
        <v>37</v>
      </c>
      <c r="B15" s="533" t="s">
        <v>217</v>
      </c>
      <c r="C15" s="354" t="s">
        <v>431</v>
      </c>
      <c r="D15" s="684" t="s">
        <v>41</v>
      </c>
      <c r="E15" s="405"/>
    </row>
    <row r="16" spans="1:5" x14ac:dyDescent="0.2">
      <c r="A16" s="528" t="s">
        <v>37</v>
      </c>
      <c r="B16" s="533" t="s">
        <v>146</v>
      </c>
      <c r="C16" s="1016" t="s">
        <v>581</v>
      </c>
      <c r="D16" s="684" t="s">
        <v>41</v>
      </c>
      <c r="E16" s="521"/>
    </row>
    <row r="17" spans="1:5" x14ac:dyDescent="0.2">
      <c r="A17" s="697" t="s">
        <v>147</v>
      </c>
      <c r="B17" s="684" t="s">
        <v>146</v>
      </c>
      <c r="C17" s="1011" t="s">
        <v>320</v>
      </c>
      <c r="D17" s="684" t="s">
        <v>41</v>
      </c>
      <c r="E17" s="345"/>
    </row>
    <row r="18" spans="1:5" x14ac:dyDescent="0.2">
      <c r="A18" s="697" t="s">
        <v>582</v>
      </c>
      <c r="B18" s="684" t="s">
        <v>146</v>
      </c>
      <c r="C18" s="1011" t="s">
        <v>48</v>
      </c>
      <c r="D18" s="684" t="s">
        <v>41</v>
      </c>
      <c r="E18" s="521"/>
    </row>
    <row r="19" spans="1:5" ht="12.75" customHeight="1" x14ac:dyDescent="0.2">
      <c r="A19" s="686" t="s">
        <v>1320</v>
      </c>
      <c r="B19" s="684" t="s">
        <v>146</v>
      </c>
      <c r="C19" s="1011" t="s">
        <v>48</v>
      </c>
      <c r="D19" s="684" t="s">
        <v>232</v>
      </c>
      <c r="E19" s="521"/>
    </row>
    <row r="20" spans="1:5" x14ac:dyDescent="0.2">
      <c r="A20" s="686" t="s">
        <v>337</v>
      </c>
      <c r="B20" s="684" t="s">
        <v>146</v>
      </c>
      <c r="C20" s="1015" t="s">
        <v>239</v>
      </c>
      <c r="D20" s="684" t="s">
        <v>232</v>
      </c>
      <c r="E20" s="521"/>
    </row>
    <row r="21" spans="1:5" x14ac:dyDescent="0.2">
      <c r="A21" s="697" t="s">
        <v>22</v>
      </c>
      <c r="B21" s="684" t="s">
        <v>146</v>
      </c>
      <c r="C21" s="1014" t="s">
        <v>583</v>
      </c>
      <c r="D21" s="684" t="s">
        <v>232</v>
      </c>
      <c r="E21" s="521"/>
    </row>
    <row r="22" spans="1:5" x14ac:dyDescent="0.2">
      <c r="A22" s="686" t="s">
        <v>343</v>
      </c>
      <c r="B22" s="684" t="s">
        <v>146</v>
      </c>
      <c r="C22" s="1014" t="s">
        <v>234</v>
      </c>
      <c r="D22" s="684" t="s">
        <v>232</v>
      </c>
      <c r="E22" s="521"/>
    </row>
    <row r="23" spans="1:5" x14ac:dyDescent="0.2">
      <c r="A23" s="686" t="s">
        <v>584</v>
      </c>
      <c r="B23" s="684" t="s">
        <v>146</v>
      </c>
      <c r="C23" s="1014" t="s">
        <v>283</v>
      </c>
      <c r="D23" s="684" t="s">
        <v>232</v>
      </c>
      <c r="E23" s="521"/>
    </row>
    <row r="24" spans="1:5" x14ac:dyDescent="0.2">
      <c r="A24" s="695" t="s">
        <v>585</v>
      </c>
      <c r="B24" s="684" t="s">
        <v>146</v>
      </c>
      <c r="C24" s="1011" t="s">
        <v>344</v>
      </c>
      <c r="D24" s="684" t="s">
        <v>146</v>
      </c>
      <c r="E24" s="521"/>
    </row>
    <row r="25" spans="1:5" x14ac:dyDescent="0.2">
      <c r="A25" s="686" t="s">
        <v>338</v>
      </c>
      <c r="B25" s="684" t="s">
        <v>146</v>
      </c>
      <c r="C25" s="1011" t="s">
        <v>338</v>
      </c>
      <c r="D25" s="684" t="s">
        <v>146</v>
      </c>
      <c r="E25" s="521"/>
    </row>
    <row r="26" spans="1:5" x14ac:dyDescent="0.2">
      <c r="A26" s="686" t="s">
        <v>344</v>
      </c>
      <c r="B26" s="684" t="s">
        <v>146</v>
      </c>
      <c r="C26" s="1011" t="s">
        <v>343</v>
      </c>
      <c r="D26" s="684" t="s">
        <v>146</v>
      </c>
      <c r="E26" s="521"/>
    </row>
    <row r="27" spans="1:5" x14ac:dyDescent="0.2">
      <c r="A27" s="686" t="s">
        <v>283</v>
      </c>
      <c r="B27" s="684" t="s">
        <v>146</v>
      </c>
      <c r="C27" s="1011" t="s">
        <v>22</v>
      </c>
      <c r="D27" s="684" t="s">
        <v>146</v>
      </c>
      <c r="E27" s="521"/>
    </row>
    <row r="28" spans="1:5" ht="12.75" customHeight="1" x14ac:dyDescent="0.2">
      <c r="A28" s="686" t="s">
        <v>239</v>
      </c>
      <c r="B28" s="684" t="s">
        <v>232</v>
      </c>
      <c r="C28" s="1011" t="s">
        <v>337</v>
      </c>
      <c r="D28" s="684" t="s">
        <v>146</v>
      </c>
      <c r="E28" s="521"/>
    </row>
    <row r="29" spans="1:5" x14ac:dyDescent="0.2">
      <c r="A29" s="695" t="s">
        <v>48</v>
      </c>
      <c r="B29" s="684" t="s">
        <v>232</v>
      </c>
      <c r="C29" s="1011" t="s">
        <v>1320</v>
      </c>
      <c r="D29" s="684" t="s">
        <v>146</v>
      </c>
      <c r="E29" s="521"/>
    </row>
    <row r="30" spans="1:5" x14ac:dyDescent="0.2">
      <c r="A30" s="686" t="s">
        <v>48</v>
      </c>
      <c r="B30" s="684" t="s">
        <v>41</v>
      </c>
      <c r="C30" s="1026" t="s">
        <v>582</v>
      </c>
      <c r="D30" s="684" t="s">
        <v>146</v>
      </c>
      <c r="E30" s="521"/>
    </row>
    <row r="31" spans="1:5" x14ac:dyDescent="0.2">
      <c r="A31" s="686"/>
      <c r="B31" s="684"/>
      <c r="C31" s="1011" t="s">
        <v>147</v>
      </c>
      <c r="D31" s="684" t="s">
        <v>146</v>
      </c>
      <c r="E31" s="521"/>
    </row>
    <row r="32" spans="1:5" x14ac:dyDescent="0.2">
      <c r="A32" s="686"/>
      <c r="B32" s="684"/>
      <c r="C32" s="633" t="s">
        <v>337</v>
      </c>
      <c r="D32" s="533" t="s">
        <v>146</v>
      </c>
      <c r="E32" s="521"/>
    </row>
    <row r="33" spans="1:5" x14ac:dyDescent="0.2">
      <c r="A33" s="686"/>
      <c r="B33" s="684"/>
      <c r="C33" s="633" t="s">
        <v>586</v>
      </c>
      <c r="D33" s="533" t="s">
        <v>146</v>
      </c>
      <c r="E33" s="521"/>
    </row>
    <row r="34" spans="1:5" x14ac:dyDescent="0.2">
      <c r="A34" s="686"/>
      <c r="B34" s="684"/>
      <c r="C34" s="633" t="s">
        <v>343</v>
      </c>
      <c r="D34" s="533" t="s">
        <v>146</v>
      </c>
      <c r="E34" s="521"/>
    </row>
    <row r="35" spans="1:5" x14ac:dyDescent="0.2">
      <c r="A35" s="686"/>
      <c r="B35" s="684"/>
      <c r="C35" s="633" t="s">
        <v>37</v>
      </c>
      <c r="D35" s="533" t="s">
        <v>217</v>
      </c>
      <c r="E35" s="521"/>
    </row>
    <row r="36" spans="1:5" x14ac:dyDescent="0.2">
      <c r="A36" s="686"/>
      <c r="B36" s="684"/>
      <c r="C36" s="633"/>
      <c r="D36" s="533"/>
      <c r="E36" s="521"/>
    </row>
    <row r="37" spans="1:5" x14ac:dyDescent="0.2">
      <c r="A37" s="686"/>
      <c r="B37" s="684"/>
      <c r="C37" s="633"/>
      <c r="D37" s="533"/>
      <c r="E37" s="521"/>
    </row>
    <row r="38" spans="1:5" x14ac:dyDescent="0.2">
      <c r="A38" s="686"/>
      <c r="B38" s="684"/>
      <c r="C38" s="588"/>
      <c r="D38" s="533"/>
      <c r="E38" s="521"/>
    </row>
    <row r="39" spans="1:5" ht="13.5" thickBot="1" x14ac:dyDescent="0.25">
      <c r="A39" s="686"/>
      <c r="B39" s="684"/>
      <c r="C39" s="588"/>
      <c r="D39" s="533"/>
      <c r="E39" s="521"/>
    </row>
    <row r="40" spans="1:5" ht="55.5" customHeight="1" thickBot="1" x14ac:dyDescent="0.25">
      <c r="A40" s="1250" t="s">
        <v>515</v>
      </c>
      <c r="B40" s="1251" t="s">
        <v>589</v>
      </c>
      <c r="C40" s="1250" t="s">
        <v>513</v>
      </c>
      <c r="D40" s="1251" t="s">
        <v>592</v>
      </c>
      <c r="E40" s="521"/>
    </row>
    <row r="41" spans="1:5" ht="13.5" thickBot="1" x14ac:dyDescent="0.25">
      <c r="A41" s="1216" t="s">
        <v>6</v>
      </c>
      <c r="B41" s="1218" t="s">
        <v>7</v>
      </c>
      <c r="C41" s="1216" t="s">
        <v>6</v>
      </c>
      <c r="D41" s="1218" t="s">
        <v>7</v>
      </c>
      <c r="E41" s="521"/>
    </row>
    <row r="42" spans="1:5" x14ac:dyDescent="0.2">
      <c r="A42" s="686" t="s">
        <v>337</v>
      </c>
      <c r="B42" s="684" t="s">
        <v>146</v>
      </c>
      <c r="C42" s="686" t="s">
        <v>337</v>
      </c>
      <c r="D42" s="684" t="s">
        <v>146</v>
      </c>
      <c r="E42" s="521"/>
    </row>
    <row r="43" spans="1:5" x14ac:dyDescent="0.2">
      <c r="A43" s="1013" t="s">
        <v>587</v>
      </c>
      <c r="B43" s="718" t="s">
        <v>146</v>
      </c>
      <c r="C43" s="1013" t="s">
        <v>587</v>
      </c>
      <c r="D43" s="718" t="s">
        <v>146</v>
      </c>
      <c r="E43" s="521"/>
    </row>
    <row r="44" spans="1:5" x14ac:dyDescent="0.2">
      <c r="A44" s="1013" t="s">
        <v>588</v>
      </c>
      <c r="B44" s="718" t="s">
        <v>146</v>
      </c>
      <c r="C44" s="1013" t="s">
        <v>588</v>
      </c>
      <c r="D44" s="718" t="s">
        <v>146</v>
      </c>
      <c r="E44" s="521"/>
    </row>
    <row r="45" spans="1:5" x14ac:dyDescent="0.2">
      <c r="A45" s="1013" t="s">
        <v>345</v>
      </c>
      <c r="B45" s="718" t="s">
        <v>146</v>
      </c>
      <c r="C45" s="686" t="s">
        <v>586</v>
      </c>
      <c r="D45" s="684" t="s">
        <v>146</v>
      </c>
      <c r="E45" s="521"/>
    </row>
    <row r="46" spans="1:5" x14ac:dyDescent="0.2">
      <c r="A46" s="686" t="s">
        <v>337</v>
      </c>
      <c r="B46" s="684" t="s">
        <v>146</v>
      </c>
      <c r="C46" s="1011"/>
      <c r="D46" s="684"/>
      <c r="E46" s="521"/>
    </row>
    <row r="47" spans="1:5" x14ac:dyDescent="0.2">
      <c r="A47" s="686"/>
      <c r="B47" s="684"/>
      <c r="C47" s="1011"/>
      <c r="D47" s="684"/>
      <c r="E47" s="521"/>
    </row>
    <row r="48" spans="1:5" ht="13.5" thickBot="1" x14ac:dyDescent="0.25">
      <c r="A48" s="686"/>
      <c r="B48" s="684"/>
      <c r="C48" s="1011"/>
      <c r="D48" s="684"/>
      <c r="E48" s="521"/>
    </row>
    <row r="49" spans="1:5" ht="51" customHeight="1" thickBot="1" x14ac:dyDescent="0.25">
      <c r="A49" s="1250" t="s">
        <v>515</v>
      </c>
      <c r="B49" s="1251" t="s">
        <v>590</v>
      </c>
      <c r="C49" s="1250" t="s">
        <v>513</v>
      </c>
      <c r="D49" s="1251" t="s">
        <v>591</v>
      </c>
      <c r="E49" s="521"/>
    </row>
    <row r="50" spans="1:5" ht="13.5" thickBot="1" x14ac:dyDescent="0.25">
      <c r="A50" s="1216" t="s">
        <v>6</v>
      </c>
      <c r="B50" s="1218" t="s">
        <v>7</v>
      </c>
      <c r="C50" s="1216" t="s">
        <v>6</v>
      </c>
      <c r="D50" s="1218" t="s">
        <v>7</v>
      </c>
      <c r="E50" s="521"/>
    </row>
    <row r="51" spans="1:5" x14ac:dyDescent="0.2">
      <c r="A51" s="686" t="s">
        <v>22</v>
      </c>
      <c r="B51" s="684" t="s">
        <v>146</v>
      </c>
      <c r="C51" s="1011" t="s">
        <v>343</v>
      </c>
      <c r="D51" s="684" t="s">
        <v>146</v>
      </c>
      <c r="E51" s="521"/>
    </row>
    <row r="52" spans="1:5" x14ac:dyDescent="0.2">
      <c r="A52" s="1013" t="s">
        <v>344</v>
      </c>
      <c r="B52" s="718" t="s">
        <v>146</v>
      </c>
      <c r="C52" s="1012" t="s">
        <v>348</v>
      </c>
      <c r="D52" s="718" t="s">
        <v>146</v>
      </c>
      <c r="E52" s="521"/>
    </row>
    <row r="53" spans="1:5" x14ac:dyDescent="0.2">
      <c r="A53" s="1013" t="s">
        <v>348</v>
      </c>
      <c r="B53" s="718" t="s">
        <v>146</v>
      </c>
      <c r="C53" s="1012" t="s">
        <v>344</v>
      </c>
      <c r="D53" s="718" t="s">
        <v>146</v>
      </c>
      <c r="E53" s="521"/>
    </row>
    <row r="54" spans="1:5" x14ac:dyDescent="0.2">
      <c r="A54" s="686" t="s">
        <v>343</v>
      </c>
      <c r="B54" s="684" t="s">
        <v>146</v>
      </c>
      <c r="C54" s="1011" t="s">
        <v>22</v>
      </c>
      <c r="D54" s="684" t="s">
        <v>146</v>
      </c>
      <c r="E54" s="521"/>
    </row>
    <row r="55" spans="1:5" x14ac:dyDescent="0.2">
      <c r="A55" s="686"/>
      <c r="B55" s="684"/>
      <c r="C55" s="1011"/>
      <c r="D55" s="684"/>
      <c r="E55" s="521"/>
    </row>
    <row r="56" spans="1:5" x14ac:dyDescent="0.2">
      <c r="A56" s="686"/>
      <c r="B56" s="684"/>
      <c r="C56" s="1011"/>
      <c r="D56" s="684"/>
      <c r="E56" s="521"/>
    </row>
    <row r="57" spans="1:5" x14ac:dyDescent="0.2">
      <c r="A57" s="686"/>
      <c r="B57" s="684"/>
      <c r="C57" s="1011"/>
      <c r="D57" s="684"/>
      <c r="E57" s="521"/>
    </row>
    <row r="58" spans="1:5" ht="13.5" thickBot="1" x14ac:dyDescent="0.25">
      <c r="A58" s="683"/>
      <c r="B58" s="681"/>
      <c r="C58" s="702"/>
      <c r="D58" s="681"/>
      <c r="E58" s="521"/>
    </row>
    <row r="59" spans="1:5" ht="15.75" x14ac:dyDescent="0.25">
      <c r="E59" s="519"/>
    </row>
    <row r="60" spans="1:5" ht="15.75" x14ac:dyDescent="0.25">
      <c r="E60" s="519"/>
    </row>
    <row r="61" spans="1:5" ht="15.75" x14ac:dyDescent="0.25">
      <c r="E61" s="519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3"/>
  <sheetViews>
    <sheetView view="pageBreakPreview" zoomScale="70" zoomScaleNormal="65" zoomScaleSheetLayoutView="70" workbookViewId="0">
      <selection activeCell="E8" activeCellId="1" sqref="E1 E8"/>
    </sheetView>
  </sheetViews>
  <sheetFormatPr baseColWidth="10" defaultColWidth="27.7109375" defaultRowHeight="12.75" x14ac:dyDescent="0.2"/>
  <cols>
    <col min="1" max="1" width="38.140625" style="354" customWidth="1"/>
    <col min="2" max="2" width="28.5703125" style="354" customWidth="1"/>
    <col min="3" max="3" width="45" style="354" customWidth="1"/>
    <col min="4" max="4" width="35.7109375" style="354" customWidth="1"/>
    <col min="5" max="5" width="39.5703125" style="354" customWidth="1"/>
    <col min="6" max="7" width="14.5703125" style="405" customWidth="1"/>
    <col min="8" max="16384" width="27.7109375" style="345"/>
  </cols>
  <sheetData>
    <row r="1" spans="1:7" s="344" customFormat="1" ht="23.25" thickBot="1" x14ac:dyDescent="0.35">
      <c r="A1" s="216" t="s">
        <v>10</v>
      </c>
      <c r="B1" s="283"/>
      <c r="C1" s="283"/>
      <c r="D1" s="283"/>
      <c r="E1" s="1240" t="s">
        <v>12</v>
      </c>
      <c r="F1" s="405"/>
      <c r="G1" s="405"/>
    </row>
    <row r="2" spans="1:7" x14ac:dyDescent="0.2">
      <c r="A2" s="217"/>
      <c r="B2" s="217"/>
      <c r="C2" s="217"/>
      <c r="D2" s="217"/>
      <c r="E2" s="996" t="s">
        <v>250</v>
      </c>
    </row>
    <row r="3" spans="1:7" ht="13.5" thickBot="1" x14ac:dyDescent="0.25">
      <c r="A3" s="215"/>
      <c r="B3" s="215"/>
      <c r="C3" s="215"/>
      <c r="D3" s="215"/>
      <c r="E3" s="382" t="s">
        <v>548</v>
      </c>
    </row>
    <row r="4" spans="1:7" s="348" customFormat="1" x14ac:dyDescent="0.2">
      <c r="A4" s="346" t="s">
        <v>8</v>
      </c>
      <c r="B4" s="347"/>
      <c r="C4" s="1059">
        <v>5</v>
      </c>
      <c r="D4" s="1060"/>
      <c r="E4" s="381" t="s">
        <v>279</v>
      </c>
      <c r="F4" s="405"/>
      <c r="G4" s="405"/>
    </row>
    <row r="5" spans="1:7" s="348" customFormat="1" x14ac:dyDescent="0.2">
      <c r="A5" s="349" t="s">
        <v>0</v>
      </c>
      <c r="B5" s="350"/>
      <c r="C5" s="1061" t="s">
        <v>549</v>
      </c>
      <c r="D5" s="1062"/>
      <c r="E5" s="997" t="s">
        <v>1047</v>
      </c>
      <c r="F5" s="405"/>
      <c r="G5" s="405"/>
    </row>
    <row r="6" spans="1:7" s="348" customFormat="1" x14ac:dyDescent="0.2">
      <c r="A6" s="349" t="s">
        <v>9</v>
      </c>
      <c r="B6" s="350"/>
      <c r="C6" s="1061" t="s">
        <v>549</v>
      </c>
      <c r="D6" s="1062"/>
      <c r="E6" s="378" t="s">
        <v>505</v>
      </c>
      <c r="F6" s="405"/>
      <c r="G6" s="405"/>
    </row>
    <row r="7" spans="1:7" s="348" customFormat="1" ht="13.5" thickBot="1" x14ac:dyDescent="0.25">
      <c r="A7" s="349" t="s">
        <v>1</v>
      </c>
      <c r="B7" s="350"/>
      <c r="C7" s="1061" t="s">
        <v>1231</v>
      </c>
      <c r="D7" s="1062"/>
      <c r="E7" s="380" t="s">
        <v>119</v>
      </c>
      <c r="F7" s="405"/>
      <c r="G7" s="405"/>
    </row>
    <row r="8" spans="1:7" s="348" customFormat="1" ht="13.5" thickBot="1" x14ac:dyDescent="0.25">
      <c r="A8" s="349" t="s">
        <v>20</v>
      </c>
      <c r="B8" s="350"/>
      <c r="C8" s="1061" t="s">
        <v>1261</v>
      </c>
      <c r="D8" s="1062"/>
      <c r="E8" s="1240" t="s">
        <v>13</v>
      </c>
      <c r="F8" s="405"/>
      <c r="G8" s="405"/>
    </row>
    <row r="9" spans="1:7" s="348" customFormat="1" ht="13.5" thickBot="1" x14ac:dyDescent="0.25">
      <c r="A9" s="351" t="s">
        <v>21</v>
      </c>
      <c r="B9" s="352"/>
      <c r="C9" s="1063" t="s">
        <v>1232</v>
      </c>
      <c r="D9" s="1064"/>
      <c r="E9" s="379" t="s">
        <v>119</v>
      </c>
      <c r="F9" s="405"/>
      <c r="G9" s="405"/>
    </row>
    <row r="10" spans="1:7" s="348" customFormat="1" ht="12.75" customHeight="1" x14ac:dyDescent="0.2">
      <c r="E10" s="378" t="s">
        <v>1047</v>
      </c>
      <c r="F10" s="405"/>
      <c r="G10" s="405"/>
    </row>
    <row r="11" spans="1:7" s="348" customFormat="1" ht="13.5" customHeight="1" thickBot="1" x14ac:dyDescent="0.25">
      <c r="E11" s="378" t="s">
        <v>279</v>
      </c>
      <c r="F11" s="405"/>
      <c r="G11" s="405"/>
    </row>
    <row r="12" spans="1:7" ht="13.5" thickBot="1" x14ac:dyDescent="0.25">
      <c r="A12" s="1185" t="s">
        <v>550</v>
      </c>
      <c r="B12" s="1186"/>
      <c r="C12" s="1185" t="s">
        <v>551</v>
      </c>
      <c r="D12" s="1187"/>
      <c r="E12" s="378" t="s">
        <v>548</v>
      </c>
    </row>
    <row r="13" spans="1:7" ht="13.5" thickBot="1" x14ac:dyDescent="0.25">
      <c r="A13" s="1219" t="s">
        <v>6</v>
      </c>
      <c r="B13" s="1235" t="s">
        <v>7</v>
      </c>
      <c r="C13" s="1219" t="s">
        <v>6</v>
      </c>
      <c r="D13" s="1220" t="s">
        <v>7</v>
      </c>
      <c r="E13" s="1001" t="s">
        <v>250</v>
      </c>
    </row>
    <row r="14" spans="1:7" s="348" customFormat="1" ht="13.5" thickBot="1" x14ac:dyDescent="0.25">
      <c r="A14" s="251" t="s">
        <v>263</v>
      </c>
      <c r="B14" s="357" t="s">
        <v>217</v>
      </c>
      <c r="C14" s="367" t="s">
        <v>594</v>
      </c>
      <c r="D14" s="368" t="s">
        <v>87</v>
      </c>
      <c r="E14" s="372" t="s">
        <v>271</v>
      </c>
      <c r="F14" s="405"/>
      <c r="G14" s="405"/>
    </row>
    <row r="15" spans="1:7" s="348" customFormat="1" x14ac:dyDescent="0.2">
      <c r="A15" s="251" t="s">
        <v>248</v>
      </c>
      <c r="B15" s="357" t="s">
        <v>217</v>
      </c>
      <c r="C15" s="367" t="s">
        <v>90</v>
      </c>
      <c r="D15" s="368" t="s">
        <v>87</v>
      </c>
      <c r="E15" s="353"/>
      <c r="F15" s="405"/>
      <c r="G15" s="405"/>
    </row>
    <row r="16" spans="1:7" s="348" customFormat="1" x14ac:dyDescent="0.2">
      <c r="A16" s="251" t="s">
        <v>264</v>
      </c>
      <c r="B16" s="357" t="s">
        <v>217</v>
      </c>
      <c r="C16" s="251" t="s">
        <v>552</v>
      </c>
      <c r="D16" s="368" t="s">
        <v>87</v>
      </c>
      <c r="E16" s="353"/>
      <c r="F16" s="405"/>
      <c r="G16" s="405"/>
    </row>
    <row r="17" spans="1:7" s="348" customFormat="1" x14ac:dyDescent="0.2">
      <c r="A17" s="251" t="s">
        <v>265</v>
      </c>
      <c r="B17" s="357" t="s">
        <v>217</v>
      </c>
      <c r="C17" s="367" t="s">
        <v>553</v>
      </c>
      <c r="D17" s="368" t="s">
        <v>87</v>
      </c>
      <c r="E17" s="353"/>
      <c r="F17" s="405"/>
      <c r="G17" s="405"/>
    </row>
    <row r="18" spans="1:7" s="348" customFormat="1" x14ac:dyDescent="0.2">
      <c r="A18" s="251" t="s">
        <v>266</v>
      </c>
      <c r="B18" s="357" t="s">
        <v>217</v>
      </c>
      <c r="C18" s="251" t="s">
        <v>95</v>
      </c>
      <c r="D18" s="368" t="s">
        <v>87</v>
      </c>
      <c r="E18" s="353"/>
      <c r="F18" s="405"/>
      <c r="G18" s="405"/>
    </row>
    <row r="19" spans="1:7" s="348" customFormat="1" x14ac:dyDescent="0.2">
      <c r="A19" s="251" t="s">
        <v>219</v>
      </c>
      <c r="B19" s="357" t="s">
        <v>217</v>
      </c>
      <c r="C19" s="369" t="s">
        <v>554</v>
      </c>
      <c r="D19" s="370" t="s">
        <v>87</v>
      </c>
      <c r="E19" s="353"/>
      <c r="F19" s="405"/>
      <c r="G19" s="405"/>
    </row>
    <row r="20" spans="1:7" s="348" customFormat="1" x14ac:dyDescent="0.2">
      <c r="A20" s="251" t="s">
        <v>221</v>
      </c>
      <c r="B20" s="357" t="s">
        <v>217</v>
      </c>
      <c r="C20" s="371" t="s">
        <v>96</v>
      </c>
      <c r="D20" s="370" t="s">
        <v>87</v>
      </c>
      <c r="E20" s="353"/>
      <c r="F20" s="405"/>
      <c r="G20" s="405"/>
    </row>
    <row r="21" spans="1:7" s="348" customFormat="1" x14ac:dyDescent="0.2">
      <c r="A21" s="251" t="s">
        <v>222</v>
      </c>
      <c r="B21" s="357" t="s">
        <v>217</v>
      </c>
      <c r="C21" s="369" t="s">
        <v>96</v>
      </c>
      <c r="D21" s="370" t="s">
        <v>45</v>
      </c>
      <c r="E21" s="353"/>
      <c r="F21" s="405"/>
      <c r="G21" s="405"/>
    </row>
    <row r="22" spans="1:7" s="348" customFormat="1" x14ac:dyDescent="0.2">
      <c r="A22" s="251" t="s">
        <v>224</v>
      </c>
      <c r="B22" s="357" t="s">
        <v>217</v>
      </c>
      <c r="C22" s="369" t="s">
        <v>555</v>
      </c>
      <c r="D22" s="370" t="s">
        <v>45</v>
      </c>
      <c r="E22" s="214"/>
      <c r="F22" s="405"/>
      <c r="G22" s="405"/>
    </row>
    <row r="23" spans="1:7" s="348" customFormat="1" x14ac:dyDescent="0.2">
      <c r="A23" s="251" t="s">
        <v>226</v>
      </c>
      <c r="B23" s="357" t="s">
        <v>217</v>
      </c>
      <c r="C23" s="371" t="s">
        <v>58</v>
      </c>
      <c r="D23" s="370" t="s">
        <v>45</v>
      </c>
      <c r="E23" s="116"/>
      <c r="F23" s="405"/>
      <c r="G23" s="405"/>
    </row>
    <row r="24" spans="1:7" s="348" customFormat="1" x14ac:dyDescent="0.2">
      <c r="A24" s="251" t="s">
        <v>246</v>
      </c>
      <c r="B24" s="357" t="s">
        <v>217</v>
      </c>
      <c r="C24" s="369" t="s">
        <v>503</v>
      </c>
      <c r="D24" s="370" t="s">
        <v>45</v>
      </c>
      <c r="F24" s="405"/>
      <c r="G24" s="405"/>
    </row>
    <row r="25" spans="1:7" s="348" customFormat="1" x14ac:dyDescent="0.2">
      <c r="A25" s="251" t="s">
        <v>556</v>
      </c>
      <c r="B25" s="357" t="s">
        <v>217</v>
      </c>
      <c r="C25" s="369" t="s">
        <v>134</v>
      </c>
      <c r="D25" s="370" t="s">
        <v>45</v>
      </c>
      <c r="F25" s="405"/>
      <c r="G25" s="405"/>
    </row>
    <row r="26" spans="1:7" s="348" customFormat="1" x14ac:dyDescent="0.2">
      <c r="A26" s="251" t="s">
        <v>602</v>
      </c>
      <c r="B26" s="357" t="s">
        <v>217</v>
      </c>
      <c r="C26" s="369" t="s">
        <v>134</v>
      </c>
      <c r="D26" s="370" t="s">
        <v>41</v>
      </c>
      <c r="F26" s="405"/>
      <c r="G26" s="405"/>
    </row>
    <row r="27" spans="1:7" s="348" customFormat="1" x14ac:dyDescent="0.2">
      <c r="A27" s="251" t="s">
        <v>234</v>
      </c>
      <c r="B27" s="357" t="s">
        <v>217</v>
      </c>
      <c r="C27" s="369" t="s">
        <v>134</v>
      </c>
      <c r="D27" s="370" t="s">
        <v>135</v>
      </c>
      <c r="F27" s="405"/>
      <c r="G27" s="405"/>
    </row>
    <row r="28" spans="1:7" s="348" customFormat="1" x14ac:dyDescent="0.2">
      <c r="A28" s="251" t="s">
        <v>239</v>
      </c>
      <c r="B28" s="357" t="s">
        <v>217</v>
      </c>
      <c r="C28" s="369" t="s">
        <v>134</v>
      </c>
      <c r="D28" s="370" t="s">
        <v>41</v>
      </c>
      <c r="F28" s="405"/>
      <c r="G28" s="405"/>
    </row>
    <row r="29" spans="1:7" s="348" customFormat="1" x14ac:dyDescent="0.2">
      <c r="A29" s="251" t="s">
        <v>239</v>
      </c>
      <c r="B29" s="357" t="s">
        <v>232</v>
      </c>
      <c r="C29" s="371" t="s">
        <v>134</v>
      </c>
      <c r="D29" s="370" t="s">
        <v>133</v>
      </c>
      <c r="F29" s="405"/>
      <c r="G29" s="405"/>
    </row>
    <row r="30" spans="1:7" s="348" customFormat="1" x14ac:dyDescent="0.2">
      <c r="A30" s="251" t="s">
        <v>557</v>
      </c>
      <c r="B30" s="357" t="s">
        <v>232</v>
      </c>
      <c r="C30" s="369" t="s">
        <v>558</v>
      </c>
      <c r="D30" s="370" t="s">
        <v>133</v>
      </c>
      <c r="F30" s="405"/>
      <c r="G30" s="405"/>
    </row>
    <row r="31" spans="1:7" s="348" customFormat="1" x14ac:dyDescent="0.2">
      <c r="A31" s="251" t="s">
        <v>48</v>
      </c>
      <c r="B31" s="357" t="s">
        <v>232</v>
      </c>
      <c r="C31" s="369" t="s">
        <v>559</v>
      </c>
      <c r="D31" s="370" t="s">
        <v>133</v>
      </c>
      <c r="E31" s="116"/>
      <c r="F31" s="405"/>
      <c r="G31" s="405"/>
    </row>
    <row r="32" spans="1:7" s="348" customFormat="1" x14ac:dyDescent="0.2">
      <c r="A32" s="251" t="s">
        <v>560</v>
      </c>
      <c r="B32" s="357" t="s">
        <v>232</v>
      </c>
      <c r="C32" s="251" t="s">
        <v>407</v>
      </c>
      <c r="D32" s="368" t="s">
        <v>133</v>
      </c>
      <c r="E32" s="116"/>
      <c r="F32" s="405"/>
      <c r="G32" s="405"/>
    </row>
    <row r="33" spans="1:7" s="348" customFormat="1" x14ac:dyDescent="0.2">
      <c r="A33" s="251" t="s">
        <v>342</v>
      </c>
      <c r="B33" s="357" t="s">
        <v>232</v>
      </c>
      <c r="C33" s="369" t="s">
        <v>54</v>
      </c>
      <c r="D33" s="370" t="s">
        <v>133</v>
      </c>
      <c r="E33" s="116"/>
      <c r="F33" s="405"/>
      <c r="G33" s="405"/>
    </row>
    <row r="34" spans="1:7" s="348" customFormat="1" x14ac:dyDescent="0.2">
      <c r="A34" s="251" t="s">
        <v>561</v>
      </c>
      <c r="B34" s="357" t="s">
        <v>232</v>
      </c>
      <c r="C34" s="369" t="s">
        <v>54</v>
      </c>
      <c r="D34" s="370" t="s">
        <v>31</v>
      </c>
      <c r="E34" s="116"/>
      <c r="F34" s="405"/>
      <c r="G34" s="405"/>
    </row>
    <row r="35" spans="1:7" s="348" customFormat="1" x14ac:dyDescent="0.2">
      <c r="A35" s="251" t="s">
        <v>562</v>
      </c>
      <c r="B35" s="357" t="s">
        <v>232</v>
      </c>
      <c r="C35" s="371" t="s">
        <v>563</v>
      </c>
      <c r="D35" s="370" t="s">
        <v>31</v>
      </c>
      <c r="E35" s="116"/>
      <c r="F35" s="405"/>
      <c r="G35" s="405"/>
    </row>
    <row r="36" spans="1:7" s="348" customFormat="1" ht="25.5" x14ac:dyDescent="0.2">
      <c r="A36" s="251" t="s">
        <v>564</v>
      </c>
      <c r="B36" s="357" t="s">
        <v>232</v>
      </c>
      <c r="C36" s="369" t="s">
        <v>564</v>
      </c>
      <c r="D36" s="370" t="s">
        <v>31</v>
      </c>
      <c r="E36" s="116"/>
      <c r="F36" s="405"/>
      <c r="G36" s="405"/>
    </row>
    <row r="37" spans="1:7" s="348" customFormat="1" ht="25.5" x14ac:dyDescent="0.2">
      <c r="A37" s="251" t="s">
        <v>564</v>
      </c>
      <c r="B37" s="357" t="s">
        <v>31</v>
      </c>
      <c r="C37" s="369" t="s">
        <v>564</v>
      </c>
      <c r="D37" s="370" t="s">
        <v>232</v>
      </c>
      <c r="E37" s="116"/>
      <c r="F37" s="405"/>
      <c r="G37" s="405"/>
    </row>
    <row r="38" spans="1:7" s="348" customFormat="1" x14ac:dyDescent="0.2">
      <c r="A38" s="251" t="s">
        <v>565</v>
      </c>
      <c r="B38" s="357" t="s">
        <v>31</v>
      </c>
      <c r="C38" s="251" t="s">
        <v>566</v>
      </c>
      <c r="D38" s="368" t="s">
        <v>232</v>
      </c>
      <c r="E38" s="116"/>
      <c r="F38" s="405"/>
      <c r="G38" s="405"/>
    </row>
    <row r="39" spans="1:7" s="348" customFormat="1" x14ac:dyDescent="0.2">
      <c r="A39" s="251" t="s">
        <v>561</v>
      </c>
      <c r="B39" s="357" t="s">
        <v>232</v>
      </c>
      <c r="C39" s="369" t="s">
        <v>407</v>
      </c>
      <c r="D39" s="370" t="s">
        <v>232</v>
      </c>
      <c r="E39" s="116"/>
      <c r="F39" s="405"/>
      <c r="G39" s="405"/>
    </row>
    <row r="40" spans="1:7" s="348" customFormat="1" x14ac:dyDescent="0.2">
      <c r="A40" s="251" t="s">
        <v>567</v>
      </c>
      <c r="B40" s="357" t="s">
        <v>31</v>
      </c>
      <c r="C40" s="369" t="s">
        <v>342</v>
      </c>
      <c r="D40" s="370" t="s">
        <v>232</v>
      </c>
      <c r="E40" s="116"/>
      <c r="F40" s="405"/>
      <c r="G40" s="405"/>
    </row>
    <row r="41" spans="1:7" s="348" customFormat="1" x14ac:dyDescent="0.2">
      <c r="A41" s="251" t="s">
        <v>36</v>
      </c>
      <c r="B41" s="357" t="s">
        <v>31</v>
      </c>
      <c r="C41" s="371" t="s">
        <v>593</v>
      </c>
      <c r="D41" s="370" t="s">
        <v>232</v>
      </c>
      <c r="E41" s="116"/>
      <c r="F41" s="405"/>
      <c r="G41" s="405"/>
    </row>
    <row r="42" spans="1:7" s="348" customFormat="1" x14ac:dyDescent="0.2">
      <c r="A42" s="251" t="s">
        <v>568</v>
      </c>
      <c r="B42" s="357" t="s">
        <v>31</v>
      </c>
      <c r="C42" s="371" t="s">
        <v>48</v>
      </c>
      <c r="D42" s="370" t="s">
        <v>232</v>
      </c>
      <c r="E42" s="116"/>
      <c r="F42" s="405"/>
      <c r="G42" s="405"/>
    </row>
    <row r="43" spans="1:7" s="348" customFormat="1" x14ac:dyDescent="0.2">
      <c r="A43" s="251" t="s">
        <v>62</v>
      </c>
      <c r="B43" s="357" t="s">
        <v>31</v>
      </c>
      <c r="C43" s="369" t="s">
        <v>48</v>
      </c>
      <c r="D43" s="370" t="s">
        <v>339</v>
      </c>
      <c r="E43" s="116"/>
      <c r="F43" s="405"/>
      <c r="G43" s="405"/>
    </row>
    <row r="44" spans="1:7" s="348" customFormat="1" x14ac:dyDescent="0.2">
      <c r="A44" s="251" t="s">
        <v>62</v>
      </c>
      <c r="B44" s="357" t="s">
        <v>41</v>
      </c>
      <c r="C44" s="369" t="s">
        <v>239</v>
      </c>
      <c r="D44" s="370" t="s">
        <v>232</v>
      </c>
      <c r="E44" s="116"/>
      <c r="F44" s="405"/>
      <c r="G44" s="405"/>
    </row>
    <row r="45" spans="1:7" s="348" customFormat="1" x14ac:dyDescent="0.2">
      <c r="A45" s="251" t="s">
        <v>569</v>
      </c>
      <c r="B45" s="357" t="s">
        <v>41</v>
      </c>
      <c r="C45" s="251" t="s">
        <v>239</v>
      </c>
      <c r="D45" s="368" t="s">
        <v>146</v>
      </c>
      <c r="E45" s="116"/>
      <c r="F45" s="405"/>
      <c r="G45" s="405"/>
    </row>
    <row r="46" spans="1:7" s="348" customFormat="1" x14ac:dyDescent="0.2">
      <c r="A46" s="251" t="s">
        <v>570</v>
      </c>
      <c r="B46" s="357" t="s">
        <v>135</v>
      </c>
      <c r="C46" s="369" t="s">
        <v>239</v>
      </c>
      <c r="D46" s="370" t="s">
        <v>217</v>
      </c>
      <c r="E46" s="116"/>
      <c r="F46" s="405"/>
      <c r="G46" s="405"/>
    </row>
    <row r="47" spans="1:7" x14ac:dyDescent="0.2">
      <c r="A47" s="251" t="s">
        <v>571</v>
      </c>
      <c r="B47" s="357" t="s">
        <v>135</v>
      </c>
      <c r="C47" s="369" t="s">
        <v>234</v>
      </c>
      <c r="D47" s="370" t="s">
        <v>217</v>
      </c>
      <c r="E47" s="116"/>
    </row>
    <row r="48" spans="1:7" x14ac:dyDescent="0.2">
      <c r="A48" s="251" t="s">
        <v>134</v>
      </c>
      <c r="B48" s="357" t="s">
        <v>135</v>
      </c>
      <c r="C48" s="371" t="s">
        <v>325</v>
      </c>
      <c r="D48" s="370" t="s">
        <v>217</v>
      </c>
      <c r="E48" s="116"/>
    </row>
    <row r="49" spans="1:5" x14ac:dyDescent="0.2">
      <c r="A49" s="251" t="s">
        <v>134</v>
      </c>
      <c r="B49" s="357" t="s">
        <v>41</v>
      </c>
      <c r="C49" s="369" t="s">
        <v>181</v>
      </c>
      <c r="D49" s="370" t="s">
        <v>217</v>
      </c>
      <c r="E49" s="116"/>
    </row>
    <row r="50" spans="1:5" x14ac:dyDescent="0.2">
      <c r="A50" s="251" t="s">
        <v>134</v>
      </c>
      <c r="B50" s="357" t="s">
        <v>45</v>
      </c>
      <c r="C50" s="369" t="s">
        <v>246</v>
      </c>
      <c r="D50" s="370" t="s">
        <v>217</v>
      </c>
      <c r="E50" s="116"/>
    </row>
    <row r="51" spans="1:5" x14ac:dyDescent="0.2">
      <c r="A51" s="251" t="s">
        <v>572</v>
      </c>
      <c r="B51" s="357" t="s">
        <v>45</v>
      </c>
      <c r="C51" s="251" t="s">
        <v>219</v>
      </c>
      <c r="D51" s="368" t="s">
        <v>217</v>
      </c>
      <c r="E51" s="116"/>
    </row>
    <row r="52" spans="1:5" x14ac:dyDescent="0.2">
      <c r="A52" s="251" t="s">
        <v>107</v>
      </c>
      <c r="B52" s="357" t="s">
        <v>45</v>
      </c>
      <c r="C52" s="367" t="s">
        <v>268</v>
      </c>
      <c r="D52" s="368" t="s">
        <v>217</v>
      </c>
      <c r="E52" s="116"/>
    </row>
    <row r="53" spans="1:5" x14ac:dyDescent="0.2">
      <c r="A53" s="251" t="s">
        <v>96</v>
      </c>
      <c r="B53" s="357" t="s">
        <v>45</v>
      </c>
      <c r="C53" s="251" t="s">
        <v>216</v>
      </c>
      <c r="D53" s="368" t="s">
        <v>217</v>
      </c>
      <c r="E53" s="116"/>
    </row>
    <row r="54" spans="1:5" x14ac:dyDescent="0.2">
      <c r="A54" s="251" t="s">
        <v>554</v>
      </c>
      <c r="B54" s="357" t="s">
        <v>67</v>
      </c>
      <c r="C54" s="369" t="s">
        <v>266</v>
      </c>
      <c r="D54" s="370" t="s">
        <v>217</v>
      </c>
      <c r="E54" s="116"/>
    </row>
    <row r="55" spans="1:5" x14ac:dyDescent="0.2">
      <c r="A55" s="251" t="s">
        <v>95</v>
      </c>
      <c r="B55" s="357" t="s">
        <v>67</v>
      </c>
      <c r="C55" s="371" t="s">
        <v>265</v>
      </c>
      <c r="D55" s="370" t="s">
        <v>217</v>
      </c>
      <c r="E55" s="116"/>
    </row>
    <row r="56" spans="1:5" x14ac:dyDescent="0.2">
      <c r="A56" s="251" t="s">
        <v>37</v>
      </c>
      <c r="B56" s="357" t="s">
        <v>67</v>
      </c>
      <c r="C56" s="369" t="s">
        <v>269</v>
      </c>
      <c r="D56" s="370" t="s">
        <v>217</v>
      </c>
      <c r="E56" s="116"/>
    </row>
    <row r="57" spans="1:5" x14ac:dyDescent="0.2">
      <c r="A57" s="251" t="s">
        <v>37</v>
      </c>
      <c r="B57" s="357" t="s">
        <v>87</v>
      </c>
      <c r="C57" s="369" t="s">
        <v>270</v>
      </c>
      <c r="D57" s="370" t="s">
        <v>217</v>
      </c>
    </row>
    <row r="58" spans="1:5" x14ac:dyDescent="0.2">
      <c r="A58" s="251" t="s">
        <v>90</v>
      </c>
      <c r="B58" s="357" t="s">
        <v>87</v>
      </c>
      <c r="C58" s="371" t="s">
        <v>248</v>
      </c>
      <c r="D58" s="370" t="s">
        <v>217</v>
      </c>
    </row>
    <row r="59" spans="1:5" x14ac:dyDescent="0.2">
      <c r="A59" s="251" t="s">
        <v>552</v>
      </c>
      <c r="B59" s="357" t="s">
        <v>87</v>
      </c>
      <c r="C59" s="369" t="s">
        <v>263</v>
      </c>
      <c r="D59" s="370" t="s">
        <v>217</v>
      </c>
    </row>
    <row r="60" spans="1:5" x14ac:dyDescent="0.2">
      <c r="A60" s="251" t="s">
        <v>90</v>
      </c>
      <c r="B60" s="357" t="s">
        <v>87</v>
      </c>
      <c r="C60" s="355"/>
      <c r="D60" s="356"/>
    </row>
    <row r="61" spans="1:5" x14ac:dyDescent="0.2">
      <c r="A61" s="251" t="s">
        <v>594</v>
      </c>
      <c r="B61" s="357" t="s">
        <v>87</v>
      </c>
      <c r="C61" s="355"/>
      <c r="D61" s="356"/>
    </row>
    <row r="62" spans="1:5" x14ac:dyDescent="0.2">
      <c r="A62" s="251"/>
      <c r="B62" s="357"/>
      <c r="C62" s="355"/>
      <c r="D62" s="356"/>
    </row>
    <row r="63" spans="1:5" ht="13.5" thickBot="1" x14ac:dyDescent="0.25">
      <c r="A63" s="358"/>
      <c r="B63" s="359"/>
      <c r="C63" s="360"/>
      <c r="D63" s="36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25" zoomScale="70" zoomScaleNormal="100" zoomScaleSheetLayoutView="70" workbookViewId="0">
      <selection activeCell="A50" sqref="A50:B51"/>
    </sheetView>
  </sheetViews>
  <sheetFormatPr baseColWidth="10" defaultColWidth="11.42578125" defaultRowHeight="15.75" x14ac:dyDescent="0.25"/>
  <cols>
    <col min="1" max="1" width="32.85546875" style="430" customWidth="1"/>
    <col min="2" max="2" width="28" style="430" customWidth="1"/>
    <col min="3" max="3" width="33.7109375" style="430" customWidth="1"/>
    <col min="4" max="4" width="28.7109375" style="430" customWidth="1"/>
    <col min="5" max="5" width="39.5703125" style="261" customWidth="1"/>
    <col min="6" max="7" width="14.5703125" style="405" customWidth="1"/>
    <col min="8" max="16384" width="11.42578125" style="430"/>
  </cols>
  <sheetData>
    <row r="1" spans="1:7" ht="16.5" thickBot="1" x14ac:dyDescent="0.3">
      <c r="A1" s="432" t="s">
        <v>604</v>
      </c>
      <c r="B1" s="432"/>
      <c r="C1" s="432"/>
      <c r="D1" s="432"/>
      <c r="E1" s="1241" t="s">
        <v>12</v>
      </c>
    </row>
    <row r="2" spans="1:7" ht="12.75" x14ac:dyDescent="0.2">
      <c r="E2" s="433" t="s">
        <v>605</v>
      </c>
    </row>
    <row r="3" spans="1:7" ht="13.5" thickBot="1" x14ac:dyDescent="0.25">
      <c r="E3" s="434" t="s">
        <v>355</v>
      </c>
    </row>
    <row r="4" spans="1:7" ht="12.75" x14ac:dyDescent="0.2">
      <c r="A4" s="318" t="s">
        <v>606</v>
      </c>
      <c r="B4" s="319"/>
      <c r="C4" s="1065">
        <v>5</v>
      </c>
      <c r="D4" s="1045"/>
      <c r="E4" s="434" t="s">
        <v>607</v>
      </c>
    </row>
    <row r="5" spans="1:7" ht="12.75" x14ac:dyDescent="0.2">
      <c r="A5" s="484" t="s">
        <v>0</v>
      </c>
      <c r="B5" s="485"/>
      <c r="C5" s="1066">
        <v>109</v>
      </c>
      <c r="D5" s="1067"/>
      <c r="E5" s="434" t="s">
        <v>608</v>
      </c>
    </row>
    <row r="6" spans="1:7" ht="12.75" x14ac:dyDescent="0.2">
      <c r="A6" s="484" t="s">
        <v>9</v>
      </c>
      <c r="B6" s="485"/>
      <c r="C6" s="1066">
        <v>549</v>
      </c>
      <c r="D6" s="1067"/>
      <c r="E6" s="434" t="s">
        <v>250</v>
      </c>
    </row>
    <row r="7" spans="1:7" ht="13.5" thickBot="1" x14ac:dyDescent="0.25">
      <c r="A7" s="484" t="s">
        <v>1</v>
      </c>
      <c r="B7" s="486"/>
      <c r="C7" s="1068" t="s">
        <v>1225</v>
      </c>
      <c r="D7" s="1069"/>
      <c r="E7" s="435" t="s">
        <v>609</v>
      </c>
    </row>
    <row r="8" spans="1:7" ht="13.5" thickBot="1" x14ac:dyDescent="0.25">
      <c r="A8" s="484" t="s">
        <v>2</v>
      </c>
      <c r="B8" s="487"/>
      <c r="C8" s="1066" t="s">
        <v>1230</v>
      </c>
      <c r="D8" s="1067"/>
      <c r="E8" s="1241" t="s">
        <v>13</v>
      </c>
    </row>
    <row r="9" spans="1:7" ht="13.5" thickBot="1" x14ac:dyDescent="0.25">
      <c r="A9" s="488" t="s">
        <v>3</v>
      </c>
      <c r="B9" s="489"/>
      <c r="C9" s="1070" t="s">
        <v>1229</v>
      </c>
      <c r="D9" s="1071"/>
      <c r="E9" s="433" t="s">
        <v>607</v>
      </c>
    </row>
    <row r="10" spans="1:7" ht="12.75" x14ac:dyDescent="0.2">
      <c r="E10" s="434" t="s">
        <v>610</v>
      </c>
    </row>
    <row r="11" spans="1:7" ht="13.5" thickBot="1" x14ac:dyDescent="0.25">
      <c r="E11" s="434" t="s">
        <v>611</v>
      </c>
    </row>
    <row r="12" spans="1:7" ht="13.5" thickBot="1" x14ac:dyDescent="0.25">
      <c r="A12" s="1201" t="s">
        <v>454</v>
      </c>
      <c r="B12" s="1202"/>
      <c r="C12" s="1203" t="s">
        <v>457</v>
      </c>
      <c r="D12" s="1202"/>
      <c r="E12" s="434" t="s">
        <v>612</v>
      </c>
    </row>
    <row r="13" spans="1:7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34" t="s">
        <v>613</v>
      </c>
    </row>
    <row r="14" spans="1:7" s="431" customFormat="1" ht="13.5" thickBot="1" x14ac:dyDescent="0.25">
      <c r="A14" s="481" t="s">
        <v>614</v>
      </c>
      <c r="B14" s="482" t="s">
        <v>133</v>
      </c>
      <c r="C14" s="481" t="s">
        <v>615</v>
      </c>
      <c r="D14" s="482" t="s">
        <v>217</v>
      </c>
      <c r="E14" s="435" t="s">
        <v>616</v>
      </c>
      <c r="F14" s="405"/>
      <c r="G14" s="405"/>
    </row>
    <row r="15" spans="1:7" s="431" customFormat="1" ht="12.75" x14ac:dyDescent="0.2">
      <c r="A15" s="436" t="s">
        <v>103</v>
      </c>
      <c r="B15" s="437" t="s">
        <v>133</v>
      </c>
      <c r="C15" s="436" t="s">
        <v>325</v>
      </c>
      <c r="D15" s="437" t="s">
        <v>217</v>
      </c>
      <c r="E15" s="314"/>
      <c r="F15" s="405"/>
      <c r="G15" s="405"/>
    </row>
    <row r="16" spans="1:7" s="431" customFormat="1" ht="12.75" x14ac:dyDescent="0.2">
      <c r="A16" s="436" t="s">
        <v>617</v>
      </c>
      <c r="B16" s="437" t="s">
        <v>133</v>
      </c>
      <c r="C16" s="483" t="s">
        <v>248</v>
      </c>
      <c r="D16" s="438" t="s">
        <v>217</v>
      </c>
      <c r="E16" s="116"/>
      <c r="F16" s="405"/>
      <c r="G16" s="405"/>
    </row>
    <row r="17" spans="1:7" s="431" customFormat="1" ht="12.75" x14ac:dyDescent="0.2">
      <c r="A17" s="436" t="s">
        <v>618</v>
      </c>
      <c r="B17" s="437" t="s">
        <v>133</v>
      </c>
      <c r="C17" s="436" t="s">
        <v>619</v>
      </c>
      <c r="D17" s="437" t="s">
        <v>217</v>
      </c>
      <c r="E17" s="116"/>
      <c r="F17" s="405"/>
      <c r="G17" s="405"/>
    </row>
    <row r="18" spans="1:7" s="431" customFormat="1" ht="12.75" x14ac:dyDescent="0.2">
      <c r="A18" s="436" t="s">
        <v>620</v>
      </c>
      <c r="B18" s="437" t="s">
        <v>133</v>
      </c>
      <c r="C18" s="436" t="s">
        <v>621</v>
      </c>
      <c r="D18" s="437" t="s">
        <v>217</v>
      </c>
      <c r="E18" s="116"/>
      <c r="F18" s="405"/>
      <c r="G18" s="405"/>
    </row>
    <row r="19" spans="1:7" s="431" customFormat="1" ht="12.75" x14ac:dyDescent="0.2">
      <c r="A19" s="436" t="s">
        <v>622</v>
      </c>
      <c r="B19" s="437" t="s">
        <v>133</v>
      </c>
      <c r="C19" s="436" t="s">
        <v>602</v>
      </c>
      <c r="D19" s="437" t="s">
        <v>217</v>
      </c>
      <c r="E19" s="116"/>
      <c r="F19" s="405"/>
      <c r="G19" s="405"/>
    </row>
    <row r="20" spans="1:7" s="431" customFormat="1" ht="12.75" x14ac:dyDescent="0.2">
      <c r="A20" s="436" t="s">
        <v>623</v>
      </c>
      <c r="B20" s="437" t="s">
        <v>133</v>
      </c>
      <c r="C20" s="436" t="s">
        <v>233</v>
      </c>
      <c r="D20" s="437" t="s">
        <v>217</v>
      </c>
      <c r="E20" s="116"/>
      <c r="F20" s="405"/>
      <c r="G20" s="405"/>
    </row>
    <row r="21" spans="1:7" s="431" customFormat="1" ht="12.75" x14ac:dyDescent="0.2">
      <c r="A21" s="436" t="s">
        <v>622</v>
      </c>
      <c r="B21" s="437" t="s">
        <v>133</v>
      </c>
      <c r="C21" s="436" t="s">
        <v>624</v>
      </c>
      <c r="D21" s="437" t="s">
        <v>217</v>
      </c>
      <c r="E21" s="116"/>
      <c r="F21" s="405"/>
      <c r="G21" s="405"/>
    </row>
    <row r="22" spans="1:7" s="431" customFormat="1" ht="25.5" x14ac:dyDescent="0.2">
      <c r="A22" s="436" t="s">
        <v>625</v>
      </c>
      <c r="B22" s="437" t="s">
        <v>133</v>
      </c>
      <c r="C22" s="436" t="s">
        <v>626</v>
      </c>
      <c r="D22" s="437" t="s">
        <v>217</v>
      </c>
      <c r="E22" s="116"/>
      <c r="F22" s="405"/>
      <c r="G22" s="405"/>
    </row>
    <row r="23" spans="1:7" s="431" customFormat="1" ht="12.75" x14ac:dyDescent="0.2">
      <c r="A23" s="436" t="s">
        <v>627</v>
      </c>
      <c r="B23" s="437" t="s">
        <v>133</v>
      </c>
      <c r="C23" s="436" t="s">
        <v>628</v>
      </c>
      <c r="D23" s="437" t="s">
        <v>267</v>
      </c>
      <c r="E23" s="116"/>
      <c r="F23" s="405"/>
      <c r="G23" s="405"/>
    </row>
    <row r="24" spans="1:7" s="431" customFormat="1" ht="12.75" x14ac:dyDescent="0.2">
      <c r="A24" s="436" t="s">
        <v>629</v>
      </c>
      <c r="B24" s="437" t="s">
        <v>133</v>
      </c>
      <c r="C24" s="436" t="s">
        <v>630</v>
      </c>
      <c r="D24" s="437" t="s">
        <v>267</v>
      </c>
      <c r="E24" s="116"/>
      <c r="F24" s="405"/>
      <c r="G24" s="405"/>
    </row>
    <row r="25" spans="1:7" s="431" customFormat="1" ht="12.75" x14ac:dyDescent="0.2">
      <c r="A25" s="436" t="s">
        <v>407</v>
      </c>
      <c r="B25" s="437" t="s">
        <v>133</v>
      </c>
      <c r="C25" s="436" t="s">
        <v>630</v>
      </c>
      <c r="D25" s="437" t="s">
        <v>232</v>
      </c>
      <c r="E25" s="116"/>
      <c r="F25" s="405"/>
      <c r="G25" s="405"/>
    </row>
    <row r="26" spans="1:7" s="431" customFormat="1" ht="12.75" x14ac:dyDescent="0.2">
      <c r="A26" s="436" t="s">
        <v>54</v>
      </c>
      <c r="B26" s="437" t="s">
        <v>31</v>
      </c>
      <c r="C26" s="436" t="s">
        <v>631</v>
      </c>
      <c r="D26" s="437" t="s">
        <v>232</v>
      </c>
      <c r="E26" s="116"/>
      <c r="F26" s="405"/>
      <c r="G26" s="405"/>
    </row>
    <row r="27" spans="1:7" s="431" customFormat="1" ht="12.75" x14ac:dyDescent="0.2">
      <c r="A27" s="436" t="s">
        <v>34</v>
      </c>
      <c r="B27" s="437" t="s">
        <v>31</v>
      </c>
      <c r="C27" s="436" t="s">
        <v>631</v>
      </c>
      <c r="D27" s="437" t="s">
        <v>41</v>
      </c>
      <c r="E27" s="116"/>
      <c r="F27" s="405"/>
      <c r="G27" s="405"/>
    </row>
    <row r="28" spans="1:7" s="431" customFormat="1" ht="12.75" x14ac:dyDescent="0.2">
      <c r="A28" s="436" t="s">
        <v>36</v>
      </c>
      <c r="B28" s="437" t="s">
        <v>41</v>
      </c>
      <c r="C28" s="436" t="s">
        <v>374</v>
      </c>
      <c r="D28" s="437" t="s">
        <v>41</v>
      </c>
      <c r="E28" s="116"/>
      <c r="F28" s="405"/>
      <c r="G28" s="405"/>
    </row>
    <row r="29" spans="1:7" s="431" customFormat="1" ht="25.5" x14ac:dyDescent="0.2">
      <c r="A29" s="436" t="s">
        <v>38</v>
      </c>
      <c r="B29" s="437" t="s">
        <v>41</v>
      </c>
      <c r="C29" s="436" t="s">
        <v>48</v>
      </c>
      <c r="D29" s="437" t="s">
        <v>41</v>
      </c>
      <c r="E29" s="116"/>
      <c r="F29" s="405"/>
      <c r="G29" s="405"/>
    </row>
    <row r="30" spans="1:7" s="431" customFormat="1" ht="12.75" x14ac:dyDescent="0.2">
      <c r="A30" s="436" t="s">
        <v>432</v>
      </c>
      <c r="B30" s="437" t="s">
        <v>41</v>
      </c>
      <c r="C30" s="436" t="s">
        <v>38</v>
      </c>
      <c r="D30" s="437" t="s">
        <v>41</v>
      </c>
      <c r="E30" s="116"/>
      <c r="F30" s="405"/>
      <c r="G30" s="405"/>
    </row>
    <row r="31" spans="1:7" s="431" customFormat="1" ht="12.75" x14ac:dyDescent="0.2">
      <c r="A31" s="436" t="s">
        <v>433</v>
      </c>
      <c r="B31" s="437" t="s">
        <v>41</v>
      </c>
      <c r="C31" s="436" t="s">
        <v>50</v>
      </c>
      <c r="D31" s="437" t="s">
        <v>41</v>
      </c>
      <c r="E31" s="116"/>
      <c r="F31" s="405"/>
      <c r="G31" s="405"/>
    </row>
    <row r="32" spans="1:7" s="431" customFormat="1" ht="12.75" x14ac:dyDescent="0.2">
      <c r="A32" s="436" t="s">
        <v>632</v>
      </c>
      <c r="B32" s="437" t="s">
        <v>232</v>
      </c>
      <c r="C32" s="436" t="s">
        <v>34</v>
      </c>
      <c r="D32" s="437" t="s">
        <v>31</v>
      </c>
      <c r="E32" s="116"/>
      <c r="F32" s="405"/>
      <c r="G32" s="405"/>
    </row>
    <row r="33" spans="1:7" s="431" customFormat="1" ht="12.75" x14ac:dyDescent="0.2">
      <c r="A33" s="436" t="s">
        <v>633</v>
      </c>
      <c r="B33" s="437" t="s">
        <v>232</v>
      </c>
      <c r="C33" s="436" t="s">
        <v>54</v>
      </c>
      <c r="D33" s="437" t="s">
        <v>31</v>
      </c>
      <c r="E33" s="116"/>
      <c r="F33" s="405"/>
      <c r="G33" s="405"/>
    </row>
    <row r="34" spans="1:7" s="431" customFormat="1" ht="12.75" x14ac:dyDescent="0.2">
      <c r="A34" s="436" t="s">
        <v>630</v>
      </c>
      <c r="B34" s="437" t="s">
        <v>232</v>
      </c>
      <c r="C34" s="436" t="s">
        <v>407</v>
      </c>
      <c r="D34" s="437" t="s">
        <v>133</v>
      </c>
      <c r="E34" s="116"/>
      <c r="F34" s="405"/>
      <c r="G34" s="405"/>
    </row>
    <row r="35" spans="1:7" s="431" customFormat="1" ht="12.75" x14ac:dyDescent="0.2">
      <c r="A35" s="436" t="s">
        <v>630</v>
      </c>
      <c r="B35" s="437" t="s">
        <v>267</v>
      </c>
      <c r="C35" s="436" t="s">
        <v>629</v>
      </c>
      <c r="D35" s="437" t="s">
        <v>133</v>
      </c>
      <c r="E35" s="116"/>
      <c r="F35" s="405"/>
      <c r="G35" s="405"/>
    </row>
    <row r="36" spans="1:7" s="431" customFormat="1" ht="12.75" x14ac:dyDescent="0.2">
      <c r="A36" s="436" t="s">
        <v>628</v>
      </c>
      <c r="B36" s="437" t="s">
        <v>267</v>
      </c>
      <c r="C36" s="436" t="s">
        <v>634</v>
      </c>
      <c r="D36" s="437" t="s">
        <v>133</v>
      </c>
      <c r="E36" s="116"/>
      <c r="F36" s="405"/>
      <c r="G36" s="405"/>
    </row>
    <row r="37" spans="1:7" s="431" customFormat="1" ht="25.5" x14ac:dyDescent="0.2">
      <c r="A37" s="436" t="s">
        <v>626</v>
      </c>
      <c r="B37" s="437" t="s">
        <v>217</v>
      </c>
      <c r="C37" s="436" t="s">
        <v>625</v>
      </c>
      <c r="D37" s="437" t="s">
        <v>133</v>
      </c>
      <c r="E37" s="116"/>
      <c r="F37" s="405"/>
      <c r="G37" s="405"/>
    </row>
    <row r="38" spans="1:7" s="431" customFormat="1" ht="12.75" x14ac:dyDescent="0.2">
      <c r="A38" s="436" t="s">
        <v>624</v>
      </c>
      <c r="B38" s="437" t="s">
        <v>217</v>
      </c>
      <c r="C38" s="436" t="s">
        <v>635</v>
      </c>
      <c r="D38" s="437" t="s">
        <v>133</v>
      </c>
      <c r="E38" s="116"/>
      <c r="F38" s="405"/>
      <c r="G38" s="405"/>
    </row>
    <row r="39" spans="1:7" ht="12.75" x14ac:dyDescent="0.2">
      <c r="A39" s="439" t="s">
        <v>233</v>
      </c>
      <c r="B39" s="437" t="s">
        <v>217</v>
      </c>
      <c r="C39" s="436" t="s">
        <v>636</v>
      </c>
      <c r="D39" s="437" t="s">
        <v>133</v>
      </c>
      <c r="E39" s="116"/>
    </row>
    <row r="40" spans="1:7" ht="12.75" x14ac:dyDescent="0.2">
      <c r="A40" s="436" t="s">
        <v>619</v>
      </c>
      <c r="B40" s="437" t="s">
        <v>217</v>
      </c>
      <c r="C40" s="436" t="s">
        <v>637</v>
      </c>
      <c r="D40" s="437" t="s">
        <v>133</v>
      </c>
      <c r="E40" s="116"/>
    </row>
    <row r="41" spans="1:7" ht="12.75" x14ac:dyDescent="0.2">
      <c r="A41" s="436" t="s">
        <v>621</v>
      </c>
      <c r="B41" s="437" t="s">
        <v>217</v>
      </c>
      <c r="C41" s="436" t="s">
        <v>620</v>
      </c>
      <c r="D41" s="437" t="s">
        <v>133</v>
      </c>
      <c r="E41" s="116"/>
    </row>
    <row r="42" spans="1:7" ht="12.75" x14ac:dyDescent="0.2">
      <c r="A42" s="436" t="s">
        <v>602</v>
      </c>
      <c r="B42" s="437" t="s">
        <v>217</v>
      </c>
      <c r="C42" s="436" t="s">
        <v>618</v>
      </c>
      <c r="D42" s="437" t="s">
        <v>133</v>
      </c>
      <c r="E42" s="116"/>
    </row>
    <row r="43" spans="1:7" ht="12.75" x14ac:dyDescent="0.2">
      <c r="A43" s="436" t="s">
        <v>638</v>
      </c>
      <c r="B43" s="437" t="s">
        <v>217</v>
      </c>
      <c r="C43" s="439" t="s">
        <v>449</v>
      </c>
      <c r="D43" s="437" t="s">
        <v>133</v>
      </c>
      <c r="E43" s="116"/>
    </row>
    <row r="44" spans="1:7" ht="12.75" x14ac:dyDescent="0.2">
      <c r="A44" s="436" t="s">
        <v>619</v>
      </c>
      <c r="B44" s="437" t="s">
        <v>217</v>
      </c>
      <c r="C44" s="439" t="s">
        <v>103</v>
      </c>
      <c r="D44" s="437" t="s">
        <v>133</v>
      </c>
      <c r="E44" s="116"/>
    </row>
    <row r="45" spans="1:7" ht="12.75" x14ac:dyDescent="0.2">
      <c r="A45" s="436" t="s">
        <v>639</v>
      </c>
      <c r="B45" s="437" t="s">
        <v>217</v>
      </c>
      <c r="C45" s="439" t="s">
        <v>614</v>
      </c>
      <c r="D45" s="437" t="s">
        <v>133</v>
      </c>
      <c r="E45" s="116"/>
    </row>
    <row r="46" spans="1:7" ht="12.75" x14ac:dyDescent="0.2">
      <c r="A46" s="436" t="s">
        <v>325</v>
      </c>
      <c r="B46" s="437" t="s">
        <v>217</v>
      </c>
      <c r="C46" s="439"/>
      <c r="D46" s="437"/>
      <c r="E46" s="116"/>
    </row>
    <row r="47" spans="1:7" ht="12.75" x14ac:dyDescent="0.2">
      <c r="A47" s="436" t="s">
        <v>615</v>
      </c>
      <c r="B47" s="437" t="s">
        <v>217</v>
      </c>
      <c r="C47" s="439"/>
      <c r="D47" s="437"/>
      <c r="E47" s="116"/>
    </row>
    <row r="48" spans="1:7" ht="12.75" x14ac:dyDescent="0.2">
      <c r="A48" s="436"/>
      <c r="B48" s="437"/>
      <c r="C48" s="436"/>
      <c r="D48" s="437"/>
      <c r="E48" s="116"/>
    </row>
    <row r="49" spans="1:5" ht="13.5" customHeight="1" thickBot="1" x14ac:dyDescent="0.25">
      <c r="A49" s="436"/>
      <c r="B49" s="437"/>
      <c r="C49" s="436"/>
      <c r="D49" s="437"/>
      <c r="E49" s="116"/>
    </row>
    <row r="50" spans="1:5" ht="78.75" customHeight="1" thickBot="1" x14ac:dyDescent="0.25">
      <c r="A50" s="1250" t="s">
        <v>513</v>
      </c>
      <c r="B50" s="1251" t="s">
        <v>640</v>
      </c>
      <c r="C50" s="436"/>
      <c r="D50" s="437"/>
      <c r="E50" s="116"/>
    </row>
    <row r="51" spans="1:5" ht="13.5" customHeight="1" thickBot="1" x14ac:dyDescent="0.25">
      <c r="A51" s="1216" t="s">
        <v>6</v>
      </c>
      <c r="B51" s="1218" t="s">
        <v>7</v>
      </c>
      <c r="C51" s="436"/>
      <c r="D51" s="437"/>
      <c r="E51" s="116"/>
    </row>
    <row r="52" spans="1:5" ht="12.75" x14ac:dyDescent="0.2">
      <c r="A52" s="440" t="s">
        <v>619</v>
      </c>
      <c r="B52" s="441" t="s">
        <v>217</v>
      </c>
      <c r="C52" s="436"/>
      <c r="D52" s="437"/>
      <c r="E52" s="116"/>
    </row>
    <row r="53" spans="1:5" ht="12.75" x14ac:dyDescent="0.2">
      <c r="A53" s="479" t="s">
        <v>248</v>
      </c>
      <c r="B53" s="480" t="s">
        <v>217</v>
      </c>
      <c r="C53" s="436"/>
      <c r="D53" s="437"/>
      <c r="E53" s="116"/>
    </row>
    <row r="54" spans="1:5" ht="12.75" x14ac:dyDescent="0.2">
      <c r="A54" s="440" t="s">
        <v>325</v>
      </c>
      <c r="B54" s="441" t="s">
        <v>217</v>
      </c>
      <c r="C54" s="436"/>
      <c r="D54" s="437"/>
      <c r="E54" s="116"/>
    </row>
    <row r="55" spans="1:5" ht="12.75" x14ac:dyDescent="0.2">
      <c r="A55" s="440"/>
      <c r="B55" s="441"/>
      <c r="C55" s="436"/>
      <c r="D55" s="437"/>
      <c r="E55" s="116"/>
    </row>
    <row r="56" spans="1:5" ht="12.75" x14ac:dyDescent="0.2">
      <c r="A56" s="436"/>
      <c r="B56" s="437"/>
      <c r="C56" s="436"/>
      <c r="D56" s="437"/>
      <c r="E56" s="116"/>
    </row>
    <row r="57" spans="1:5" ht="12.75" x14ac:dyDescent="0.2">
      <c r="A57" s="436"/>
      <c r="B57" s="437"/>
      <c r="C57" s="436"/>
      <c r="D57" s="437"/>
      <c r="E57" s="116"/>
    </row>
    <row r="58" spans="1:5" ht="12.75" x14ac:dyDescent="0.2">
      <c r="A58" s="436"/>
      <c r="B58" s="437"/>
      <c r="C58" s="436"/>
      <c r="D58" s="437"/>
      <c r="E58" s="116"/>
    </row>
    <row r="59" spans="1:5" ht="12.75" x14ac:dyDescent="0.2">
      <c r="A59" s="436"/>
      <c r="B59" s="437"/>
      <c r="C59" s="436"/>
      <c r="D59" s="437"/>
      <c r="E59" s="116"/>
    </row>
    <row r="60" spans="1:5" ht="12.75" x14ac:dyDescent="0.2">
      <c r="A60" s="436"/>
      <c r="B60" s="437"/>
      <c r="C60" s="436"/>
      <c r="D60" s="437"/>
      <c r="E60" s="116"/>
    </row>
    <row r="61" spans="1:5" ht="16.5" thickBot="1" x14ac:dyDescent="0.3">
      <c r="A61" s="442"/>
      <c r="B61" s="443"/>
      <c r="C61" s="442"/>
      <c r="D61" s="443"/>
    </row>
    <row r="62" spans="1:5" x14ac:dyDescent="0.25">
      <c r="A62" s="431"/>
      <c r="B62" s="431"/>
      <c r="C62" s="431"/>
      <c r="D62" s="431"/>
    </row>
    <row r="63" spans="1:5" x14ac:dyDescent="0.25">
      <c r="A63" s="431"/>
      <c r="B63" s="431"/>
      <c r="C63" s="431"/>
      <c r="D63" s="431"/>
    </row>
    <row r="64" spans="1:5" x14ac:dyDescent="0.25">
      <c r="B64" s="431"/>
      <c r="C64" s="431"/>
      <c r="D64" s="431"/>
    </row>
    <row r="65" spans="5:5" ht="12.75" x14ac:dyDescent="0.2">
      <c r="E65" s="430"/>
    </row>
    <row r="66" spans="5:5" ht="12.75" x14ac:dyDescent="0.2">
      <c r="E66" s="430"/>
    </row>
    <row r="67" spans="5:5" ht="12.75" x14ac:dyDescent="0.2">
      <c r="E67" s="430"/>
    </row>
    <row r="68" spans="5:5" ht="12.75" x14ac:dyDescent="0.2">
      <c r="E68" s="430"/>
    </row>
    <row r="69" spans="5:5" ht="12.75" x14ac:dyDescent="0.2">
      <c r="E69" s="430"/>
    </row>
    <row r="70" spans="5:5" ht="12.75" x14ac:dyDescent="0.2">
      <c r="E70" s="430"/>
    </row>
    <row r="71" spans="5:5" ht="12.75" x14ac:dyDescent="0.2">
      <c r="E71" s="430"/>
    </row>
    <row r="72" spans="5:5" ht="12.75" x14ac:dyDescent="0.2">
      <c r="E72" s="430"/>
    </row>
    <row r="73" spans="5:5" ht="12.75" x14ac:dyDescent="0.2">
      <c r="E73" s="430"/>
    </row>
    <row r="74" spans="5:5" ht="12.75" x14ac:dyDescent="0.2">
      <c r="E74" s="430"/>
    </row>
    <row r="75" spans="5:5" ht="12.75" x14ac:dyDescent="0.2">
      <c r="E75" s="430"/>
    </row>
    <row r="76" spans="5:5" ht="12.75" x14ac:dyDescent="0.2">
      <c r="E76" s="430"/>
    </row>
    <row r="77" spans="5:5" ht="12.75" x14ac:dyDescent="0.2">
      <c r="E77" s="430"/>
    </row>
    <row r="78" spans="5:5" ht="12.75" x14ac:dyDescent="0.2">
      <c r="E78" s="430"/>
    </row>
    <row r="79" spans="5:5" ht="12.75" x14ac:dyDescent="0.2">
      <c r="E79" s="430"/>
    </row>
    <row r="80" spans="5:5" ht="12.75" x14ac:dyDescent="0.2">
      <c r="E80" s="43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7"/>
  <sheetViews>
    <sheetView view="pageBreakPreview" zoomScale="80" zoomScaleNormal="100" zoomScaleSheetLayoutView="80" workbookViewId="0">
      <selection activeCell="E8" activeCellId="1" sqref="E1 E8"/>
    </sheetView>
  </sheetViews>
  <sheetFormatPr baseColWidth="10" defaultColWidth="11.42578125" defaultRowHeight="15.75" x14ac:dyDescent="0.25"/>
  <cols>
    <col min="1" max="1" width="32.85546875" style="430" customWidth="1"/>
    <col min="2" max="2" width="28.5703125" style="430" bestFit="1" customWidth="1"/>
    <col min="3" max="3" width="43.28515625" style="430" customWidth="1"/>
    <col min="4" max="4" width="28.7109375" style="430" customWidth="1"/>
    <col min="5" max="5" width="39.5703125" style="519" customWidth="1"/>
    <col min="6" max="7" width="14.5703125" style="405" customWidth="1"/>
    <col min="8" max="16384" width="11.42578125" style="430"/>
  </cols>
  <sheetData>
    <row r="1" spans="1:5" ht="16.5" thickBot="1" x14ac:dyDescent="0.3">
      <c r="A1" s="741" t="s">
        <v>604</v>
      </c>
      <c r="B1" s="741"/>
      <c r="C1" s="741"/>
      <c r="D1" s="741"/>
      <c r="E1" s="1241" t="s">
        <v>12</v>
      </c>
    </row>
    <row r="2" spans="1:5" ht="12.75" x14ac:dyDescent="0.2">
      <c r="E2" s="433" t="s">
        <v>351</v>
      </c>
    </row>
    <row r="3" spans="1:5" ht="13.5" thickBot="1" x14ac:dyDescent="0.25">
      <c r="E3" s="434" t="s">
        <v>1142</v>
      </c>
    </row>
    <row r="4" spans="1:5" ht="12.75" x14ac:dyDescent="0.2">
      <c r="A4" s="742" t="s">
        <v>606</v>
      </c>
      <c r="B4" s="743"/>
      <c r="C4" s="1072">
        <v>5</v>
      </c>
      <c r="D4" s="1073"/>
      <c r="E4" s="434" t="s">
        <v>1143</v>
      </c>
    </row>
    <row r="5" spans="1:5" ht="12.75" x14ac:dyDescent="0.2">
      <c r="A5" s="744" t="s">
        <v>0</v>
      </c>
      <c r="B5" s="758"/>
      <c r="C5" s="1074" t="s">
        <v>641</v>
      </c>
      <c r="D5" s="1075"/>
      <c r="E5" s="434" t="s">
        <v>607</v>
      </c>
    </row>
    <row r="6" spans="1:5" ht="12.75" x14ac:dyDescent="0.2">
      <c r="A6" s="744" t="s">
        <v>9</v>
      </c>
      <c r="B6" s="758"/>
      <c r="C6" s="1074" t="s">
        <v>642</v>
      </c>
      <c r="D6" s="1075"/>
      <c r="E6" s="434" t="s">
        <v>643</v>
      </c>
    </row>
    <row r="7" spans="1:5" ht="13.5" thickBot="1" x14ac:dyDescent="0.25">
      <c r="A7" s="744" t="s">
        <v>1</v>
      </c>
      <c r="B7" s="758"/>
      <c r="C7" s="1076" t="s">
        <v>1227</v>
      </c>
      <c r="D7" s="1075"/>
      <c r="E7" s="435" t="s">
        <v>1300</v>
      </c>
    </row>
    <row r="8" spans="1:5" ht="13.5" thickBot="1" x14ac:dyDescent="0.25">
      <c r="A8" s="744" t="s">
        <v>2</v>
      </c>
      <c r="B8" s="745"/>
      <c r="C8" s="1076" t="s">
        <v>1228</v>
      </c>
      <c r="D8" s="1075"/>
      <c r="E8" s="1241" t="s">
        <v>13</v>
      </c>
    </row>
    <row r="9" spans="1:5" ht="13.5" thickBot="1" x14ac:dyDescent="0.25">
      <c r="A9" s="746" t="s">
        <v>3</v>
      </c>
      <c r="B9" s="747"/>
      <c r="C9" s="1077" t="s">
        <v>1229</v>
      </c>
      <c r="D9" s="1078"/>
      <c r="E9" s="433" t="s">
        <v>643</v>
      </c>
    </row>
    <row r="10" spans="1:5" ht="12.75" x14ac:dyDescent="0.2">
      <c r="E10" s="434" t="s">
        <v>644</v>
      </c>
    </row>
    <row r="11" spans="1:5" ht="13.5" thickBot="1" x14ac:dyDescent="0.25">
      <c r="E11" s="434" t="s">
        <v>607</v>
      </c>
    </row>
    <row r="12" spans="1:5" ht="13.5" thickBot="1" x14ac:dyDescent="0.25">
      <c r="A12" s="1201" t="s">
        <v>454</v>
      </c>
      <c r="B12" s="1202"/>
      <c r="C12" s="1203" t="s">
        <v>457</v>
      </c>
      <c r="D12" s="1202"/>
      <c r="E12" s="434" t="s">
        <v>1144</v>
      </c>
    </row>
    <row r="13" spans="1:5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34" t="s">
        <v>440</v>
      </c>
    </row>
    <row r="14" spans="1:5" ht="13.5" thickBot="1" x14ac:dyDescent="0.25">
      <c r="A14" s="748" t="s">
        <v>47</v>
      </c>
      <c r="B14" s="749" t="s">
        <v>45</v>
      </c>
      <c r="C14" s="750" t="s">
        <v>615</v>
      </c>
      <c r="D14" s="751" t="s">
        <v>217</v>
      </c>
      <c r="E14" s="435" t="s">
        <v>142</v>
      </c>
    </row>
    <row r="15" spans="1:5" ht="25.5" x14ac:dyDescent="0.2">
      <c r="A15" s="752" t="s">
        <v>48</v>
      </c>
      <c r="B15" s="753" t="s">
        <v>41</v>
      </c>
      <c r="C15" s="748" t="s">
        <v>325</v>
      </c>
      <c r="D15" s="749" t="s">
        <v>217</v>
      </c>
      <c r="E15" s="430"/>
    </row>
    <row r="16" spans="1:5" ht="12.75" x14ac:dyDescent="0.2">
      <c r="A16" s="436" t="s">
        <v>217</v>
      </c>
      <c r="B16" s="437" t="s">
        <v>41</v>
      </c>
      <c r="C16" s="483" t="s">
        <v>248</v>
      </c>
      <c r="D16" s="438" t="s">
        <v>217</v>
      </c>
      <c r="E16" s="430"/>
    </row>
    <row r="17" spans="1:5" ht="12.75" x14ac:dyDescent="0.2">
      <c r="A17" s="444" t="s">
        <v>645</v>
      </c>
      <c r="B17" s="325" t="s">
        <v>41</v>
      </c>
      <c r="C17" s="436" t="s">
        <v>619</v>
      </c>
      <c r="D17" s="437" t="s">
        <v>217</v>
      </c>
      <c r="E17" s="521"/>
    </row>
    <row r="18" spans="1:5" ht="12.75" x14ac:dyDescent="0.2">
      <c r="A18" s="444" t="s">
        <v>433</v>
      </c>
      <c r="B18" s="325" t="s">
        <v>41</v>
      </c>
      <c r="C18" s="436" t="s">
        <v>621</v>
      </c>
      <c r="D18" s="437" t="s">
        <v>217</v>
      </c>
      <c r="E18" s="521"/>
    </row>
    <row r="19" spans="1:5" ht="12.75" x14ac:dyDescent="0.2">
      <c r="A19" s="444" t="s">
        <v>632</v>
      </c>
      <c r="B19" s="325" t="s">
        <v>232</v>
      </c>
      <c r="C19" s="436" t="s">
        <v>602</v>
      </c>
      <c r="D19" s="437" t="s">
        <v>217</v>
      </c>
      <c r="E19" s="521"/>
    </row>
    <row r="20" spans="1:5" ht="12.75" x14ac:dyDescent="0.2">
      <c r="A20" s="431" t="s">
        <v>1145</v>
      </c>
      <c r="B20" s="431" t="s">
        <v>41</v>
      </c>
      <c r="C20" s="436" t="s">
        <v>233</v>
      </c>
      <c r="D20" s="437" t="s">
        <v>217</v>
      </c>
      <c r="E20" s="521"/>
    </row>
    <row r="21" spans="1:5" ht="12.75" x14ac:dyDescent="0.2">
      <c r="A21" s="444" t="s">
        <v>376</v>
      </c>
      <c r="B21" s="325" t="s">
        <v>41</v>
      </c>
      <c r="C21" s="900" t="s">
        <v>624</v>
      </c>
      <c r="D21" s="901" t="s">
        <v>217</v>
      </c>
      <c r="E21" s="521"/>
    </row>
    <row r="22" spans="1:5" ht="12.75" x14ac:dyDescent="0.2">
      <c r="A22" s="444" t="s">
        <v>374</v>
      </c>
      <c r="B22" s="325" t="s">
        <v>41</v>
      </c>
      <c r="C22" s="900" t="s">
        <v>626</v>
      </c>
      <c r="D22" s="901" t="s">
        <v>217</v>
      </c>
      <c r="E22" s="521"/>
    </row>
    <row r="23" spans="1:5" ht="12.75" x14ac:dyDescent="0.2">
      <c r="A23" s="444" t="s">
        <v>680</v>
      </c>
      <c r="B23" s="325" t="s">
        <v>41</v>
      </c>
      <c r="C23" s="900" t="s">
        <v>628</v>
      </c>
      <c r="D23" s="901" t="s">
        <v>267</v>
      </c>
      <c r="E23" s="521"/>
    </row>
    <row r="24" spans="1:5" ht="12.75" x14ac:dyDescent="0.2">
      <c r="A24" s="444" t="s">
        <v>680</v>
      </c>
      <c r="B24" s="325" t="s">
        <v>681</v>
      </c>
      <c r="C24" s="900" t="s">
        <v>1146</v>
      </c>
      <c r="D24" s="901" t="s">
        <v>267</v>
      </c>
      <c r="E24" s="521"/>
    </row>
    <row r="25" spans="1:5" ht="12.75" x14ac:dyDescent="0.2">
      <c r="A25" s="444" t="s">
        <v>1149</v>
      </c>
      <c r="B25" s="325" t="s">
        <v>267</v>
      </c>
      <c r="C25" s="900" t="s">
        <v>630</v>
      </c>
      <c r="D25" s="901" t="s">
        <v>267</v>
      </c>
      <c r="E25" s="521"/>
    </row>
    <row r="26" spans="1:5" ht="12.75" x14ac:dyDescent="0.2">
      <c r="A26" s="431" t="s">
        <v>281</v>
      </c>
      <c r="B26" s="325" t="s">
        <v>267</v>
      </c>
      <c r="C26" s="900" t="s">
        <v>281</v>
      </c>
      <c r="D26" s="901" t="s">
        <v>267</v>
      </c>
      <c r="E26" s="521"/>
    </row>
    <row r="27" spans="1:5" ht="12.75" x14ac:dyDescent="0.2">
      <c r="A27" s="444" t="s">
        <v>628</v>
      </c>
      <c r="B27" s="325" t="s">
        <v>267</v>
      </c>
      <c r="C27" s="900" t="s">
        <v>281</v>
      </c>
      <c r="D27" s="901" t="s">
        <v>681</v>
      </c>
      <c r="E27" s="521"/>
    </row>
    <row r="28" spans="1:5" ht="12.75" x14ac:dyDescent="0.2">
      <c r="A28" s="431" t="s">
        <v>630</v>
      </c>
      <c r="B28" s="431" t="s">
        <v>267</v>
      </c>
      <c r="C28" s="444" t="s">
        <v>1147</v>
      </c>
      <c r="D28" s="325" t="s">
        <v>681</v>
      </c>
      <c r="E28" s="521"/>
    </row>
    <row r="29" spans="1:5" ht="12.75" x14ac:dyDescent="0.2">
      <c r="A29" s="444" t="s">
        <v>265</v>
      </c>
      <c r="B29" s="431" t="s">
        <v>267</v>
      </c>
      <c r="C29" s="444" t="s">
        <v>1148</v>
      </c>
      <c r="D29" s="325" t="s">
        <v>681</v>
      </c>
      <c r="E29" s="521"/>
    </row>
    <row r="30" spans="1:5" ht="12.75" x14ac:dyDescent="0.2">
      <c r="A30" s="444" t="s">
        <v>628</v>
      </c>
      <c r="B30" s="325" t="s">
        <v>267</v>
      </c>
      <c r="C30" s="444" t="s">
        <v>680</v>
      </c>
      <c r="D30" s="325" t="s">
        <v>681</v>
      </c>
      <c r="E30" s="521"/>
    </row>
    <row r="31" spans="1:5" ht="12.75" x14ac:dyDescent="0.2">
      <c r="A31" s="444" t="s">
        <v>624</v>
      </c>
      <c r="B31" s="325" t="s">
        <v>217</v>
      </c>
      <c r="C31" s="444" t="s">
        <v>374</v>
      </c>
      <c r="D31" s="325" t="s">
        <v>41</v>
      </c>
      <c r="E31" s="521"/>
    </row>
    <row r="32" spans="1:5" ht="12.75" x14ac:dyDescent="0.2">
      <c r="A32" s="444" t="s">
        <v>233</v>
      </c>
      <c r="B32" s="325" t="s">
        <v>217</v>
      </c>
      <c r="C32" s="444" t="s">
        <v>48</v>
      </c>
      <c r="D32" s="325" t="s">
        <v>41</v>
      </c>
      <c r="E32" s="521"/>
    </row>
    <row r="33" spans="1:5" ht="12.75" x14ac:dyDescent="0.2">
      <c r="A33" s="436" t="s">
        <v>619</v>
      </c>
      <c r="B33" s="437" t="s">
        <v>217</v>
      </c>
      <c r="C33" s="444" t="s">
        <v>47</v>
      </c>
      <c r="D33" s="325" t="s">
        <v>45</v>
      </c>
      <c r="E33" s="521"/>
    </row>
    <row r="34" spans="1:5" ht="12.75" x14ac:dyDescent="0.2">
      <c r="A34" s="436" t="s">
        <v>621</v>
      </c>
      <c r="B34" s="437" t="s">
        <v>217</v>
      </c>
      <c r="C34" s="444" t="s">
        <v>646</v>
      </c>
      <c r="D34" s="325" t="s">
        <v>45</v>
      </c>
      <c r="E34" s="521"/>
    </row>
    <row r="35" spans="1:5" ht="12.75" x14ac:dyDescent="0.2">
      <c r="A35" s="436" t="s">
        <v>602</v>
      </c>
      <c r="B35" s="437" t="s">
        <v>217</v>
      </c>
      <c r="C35" s="444"/>
      <c r="D35" s="325"/>
      <c r="E35" s="521"/>
    </row>
    <row r="36" spans="1:5" ht="12.75" x14ac:dyDescent="0.2">
      <c r="A36" s="436" t="s">
        <v>638</v>
      </c>
      <c r="B36" s="437" t="s">
        <v>217</v>
      </c>
      <c r="C36" s="444"/>
      <c r="D36" s="325"/>
      <c r="E36" s="521"/>
    </row>
    <row r="37" spans="1:5" ht="12.75" x14ac:dyDescent="0.2">
      <c r="A37" s="436" t="s">
        <v>619</v>
      </c>
      <c r="B37" s="437" t="s">
        <v>217</v>
      </c>
      <c r="C37" s="444"/>
      <c r="D37" s="325"/>
      <c r="E37" s="521"/>
    </row>
    <row r="38" spans="1:5" ht="12.75" x14ac:dyDescent="0.2">
      <c r="A38" s="748" t="s">
        <v>248</v>
      </c>
      <c r="B38" s="749" t="s">
        <v>217</v>
      </c>
      <c r="C38" s="752"/>
      <c r="D38" s="753"/>
      <c r="E38" s="521"/>
    </row>
    <row r="39" spans="1:5" ht="12.75" x14ac:dyDescent="0.2">
      <c r="A39" s="748" t="s">
        <v>325</v>
      </c>
      <c r="B39" s="749" t="s">
        <v>217</v>
      </c>
      <c r="C39" s="754"/>
      <c r="D39" s="749"/>
      <c r="E39" s="521"/>
    </row>
    <row r="40" spans="1:5" ht="12.75" x14ac:dyDescent="0.2">
      <c r="A40" s="748" t="s">
        <v>615</v>
      </c>
      <c r="B40" s="749" t="s">
        <v>217</v>
      </c>
      <c r="C40" s="752"/>
      <c r="D40" s="753"/>
      <c r="E40" s="521"/>
    </row>
    <row r="41" spans="1:5" ht="12.75" x14ac:dyDescent="0.2">
      <c r="A41" s="748"/>
      <c r="B41" s="749"/>
      <c r="C41" s="752"/>
      <c r="D41" s="753"/>
      <c r="E41" s="521"/>
    </row>
    <row r="42" spans="1:5" ht="12.75" x14ac:dyDescent="0.2">
      <c r="A42" s="748"/>
      <c r="B42" s="749"/>
      <c r="C42" s="752"/>
      <c r="D42" s="753"/>
      <c r="E42" s="521"/>
    </row>
    <row r="43" spans="1:5" ht="12.75" x14ac:dyDescent="0.2">
      <c r="A43" s="748"/>
      <c r="B43" s="749"/>
      <c r="C43" s="752"/>
      <c r="D43" s="753"/>
      <c r="E43" s="521"/>
    </row>
    <row r="44" spans="1:5" ht="12.75" x14ac:dyDescent="0.2">
      <c r="A44" s="748"/>
      <c r="B44" s="749"/>
      <c r="C44" s="752"/>
      <c r="D44" s="753"/>
      <c r="E44" s="521"/>
    </row>
    <row r="45" spans="1:5" ht="12.75" x14ac:dyDescent="0.2">
      <c r="A45" s="748"/>
      <c r="B45" s="749"/>
      <c r="C45" s="752"/>
      <c r="D45" s="753"/>
      <c r="E45" s="521"/>
    </row>
    <row r="46" spans="1:5" ht="12.75" x14ac:dyDescent="0.2">
      <c r="A46" s="748"/>
      <c r="B46" s="749"/>
      <c r="C46" s="752"/>
      <c r="D46" s="753"/>
      <c r="E46" s="521"/>
    </row>
    <row r="47" spans="1:5" ht="12.75" x14ac:dyDescent="0.2">
      <c r="A47" s="748"/>
      <c r="B47" s="749"/>
      <c r="C47" s="752"/>
      <c r="D47" s="753"/>
      <c r="E47" s="521"/>
    </row>
    <row r="48" spans="1:5" ht="12.75" x14ac:dyDescent="0.2">
      <c r="A48" s="748"/>
      <c r="B48" s="749"/>
      <c r="C48" s="752"/>
      <c r="D48" s="753"/>
      <c r="E48" s="521"/>
    </row>
    <row r="49" spans="1:5" ht="12.75" x14ac:dyDescent="0.2">
      <c r="A49" s="748"/>
      <c r="B49" s="749"/>
      <c r="C49" s="752"/>
      <c r="D49" s="753"/>
      <c r="E49" s="521"/>
    </row>
    <row r="50" spans="1:5" ht="12.75" x14ac:dyDescent="0.2">
      <c r="A50" s="748"/>
      <c r="B50" s="749"/>
      <c r="C50" s="754"/>
      <c r="D50" s="749"/>
      <c r="E50" s="521"/>
    </row>
    <row r="51" spans="1:5" ht="12.75" x14ac:dyDescent="0.2">
      <c r="A51" s="748"/>
      <c r="B51" s="749"/>
      <c r="C51" s="754"/>
      <c r="D51" s="749"/>
      <c r="E51" s="521"/>
    </row>
    <row r="52" spans="1:5" ht="12.75" x14ac:dyDescent="0.2">
      <c r="A52" s="754"/>
      <c r="B52" s="749"/>
      <c r="C52" s="754"/>
      <c r="D52" s="749"/>
      <c r="E52" s="521"/>
    </row>
    <row r="53" spans="1:5" ht="12.75" x14ac:dyDescent="0.2">
      <c r="A53" s="754"/>
      <c r="B53" s="749"/>
      <c r="C53" s="754"/>
      <c r="D53" s="749"/>
      <c r="E53" s="521"/>
    </row>
    <row r="54" spans="1:5" ht="12.75" x14ac:dyDescent="0.2">
      <c r="A54" s="754"/>
      <c r="B54" s="749"/>
      <c r="C54" s="754"/>
      <c r="D54" s="749"/>
      <c r="E54" s="521"/>
    </row>
    <row r="55" spans="1:5" ht="12.75" x14ac:dyDescent="0.2">
      <c r="A55" s="754"/>
      <c r="B55" s="749"/>
      <c r="C55" s="754"/>
      <c r="D55" s="749"/>
      <c r="E55" s="521"/>
    </row>
    <row r="56" spans="1:5" ht="13.5" thickBot="1" x14ac:dyDescent="0.25">
      <c r="A56" s="755"/>
      <c r="B56" s="756"/>
      <c r="C56" s="755"/>
      <c r="D56" s="756"/>
      <c r="E56" s="521"/>
    </row>
    <row r="57" spans="1:5" ht="12.75" x14ac:dyDescent="0.2">
      <c r="A57" s="757"/>
      <c r="B57" s="757"/>
      <c r="C57" s="757"/>
      <c r="D57" s="757"/>
      <c r="E57" s="52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5"/>
  <sheetViews>
    <sheetView view="pageBreakPreview" topLeftCell="A22" zoomScale="70" zoomScaleNormal="70" zoomScaleSheetLayoutView="70" workbookViewId="0">
      <selection activeCell="A50" sqref="A50:B51"/>
    </sheetView>
  </sheetViews>
  <sheetFormatPr baseColWidth="10" defaultColWidth="11.42578125" defaultRowHeight="15.75" x14ac:dyDescent="0.25"/>
  <cols>
    <col min="1" max="1" width="33.7109375" style="430" customWidth="1"/>
    <col min="2" max="2" width="28.7109375" style="430" customWidth="1"/>
    <col min="3" max="3" width="33.7109375" style="430" customWidth="1"/>
    <col min="4" max="4" width="28.7109375" style="430" customWidth="1"/>
    <col min="5" max="5" width="39.5703125" style="261" customWidth="1"/>
    <col min="6" max="7" width="14.5703125" style="405" customWidth="1"/>
    <col min="8" max="16384" width="11.42578125" style="430"/>
  </cols>
  <sheetData>
    <row r="1" spans="1:7" ht="16.5" thickBot="1" x14ac:dyDescent="0.3">
      <c r="A1" s="432" t="s">
        <v>604</v>
      </c>
      <c r="B1" s="432"/>
      <c r="C1" s="432"/>
      <c r="D1" s="432"/>
      <c r="E1" s="1241" t="s">
        <v>12</v>
      </c>
    </row>
    <row r="2" spans="1:7" ht="12.75" x14ac:dyDescent="0.2">
      <c r="E2" s="433" t="s">
        <v>647</v>
      </c>
    </row>
    <row r="3" spans="1:7" ht="13.5" thickBot="1" x14ac:dyDescent="0.25">
      <c r="E3" s="434" t="s">
        <v>648</v>
      </c>
    </row>
    <row r="4" spans="1:7" ht="12.75" x14ac:dyDescent="0.2">
      <c r="A4" s="318" t="s">
        <v>606</v>
      </c>
      <c r="B4" s="319"/>
      <c r="C4" s="1065">
        <v>5</v>
      </c>
      <c r="D4" s="1045"/>
      <c r="E4" s="434" t="s">
        <v>649</v>
      </c>
    </row>
    <row r="5" spans="1:7" ht="12.75" x14ac:dyDescent="0.2">
      <c r="A5" s="484" t="s">
        <v>0</v>
      </c>
      <c r="B5" s="486"/>
      <c r="C5" s="1080">
        <v>110</v>
      </c>
      <c r="D5" s="1067"/>
      <c r="E5" s="434" t="s">
        <v>650</v>
      </c>
    </row>
    <row r="6" spans="1:7" ht="12.75" x14ac:dyDescent="0.2">
      <c r="A6" s="484" t="s">
        <v>9</v>
      </c>
      <c r="B6" s="486"/>
      <c r="C6" s="1080">
        <v>550</v>
      </c>
      <c r="D6" s="1067"/>
      <c r="E6" s="434" t="s">
        <v>651</v>
      </c>
    </row>
    <row r="7" spans="1:7" ht="13.5" thickBot="1" x14ac:dyDescent="0.25">
      <c r="A7" s="484" t="s">
        <v>1</v>
      </c>
      <c r="B7" s="486"/>
      <c r="C7" s="1081" t="s">
        <v>1225</v>
      </c>
      <c r="D7" s="1082"/>
      <c r="E7" s="435" t="s">
        <v>643</v>
      </c>
    </row>
    <row r="8" spans="1:7" ht="13.5" thickBot="1" x14ac:dyDescent="0.25">
      <c r="A8" s="484" t="s">
        <v>2</v>
      </c>
      <c r="B8" s="487"/>
      <c r="C8" s="1046" t="s">
        <v>1226</v>
      </c>
      <c r="D8" s="1047"/>
      <c r="E8" s="1241" t="s">
        <v>13</v>
      </c>
    </row>
    <row r="9" spans="1:7" ht="13.5" thickBot="1" x14ac:dyDescent="0.25">
      <c r="A9" s="488" t="s">
        <v>3</v>
      </c>
      <c r="B9" s="489"/>
      <c r="C9" s="1070" t="s">
        <v>1270</v>
      </c>
      <c r="D9" s="1071"/>
      <c r="E9" s="433" t="s">
        <v>651</v>
      </c>
    </row>
    <row r="10" spans="1:7" ht="12.75" x14ac:dyDescent="0.2">
      <c r="E10" s="434" t="s">
        <v>652</v>
      </c>
    </row>
    <row r="11" spans="1:7" ht="13.5" thickBot="1" x14ac:dyDescent="0.25">
      <c r="A11" s="1079"/>
      <c r="B11" s="1079"/>
      <c r="C11" s="1079"/>
      <c r="D11" s="1079"/>
      <c r="E11" s="434" t="s">
        <v>653</v>
      </c>
    </row>
    <row r="12" spans="1:7" ht="13.5" thickBot="1" x14ac:dyDescent="0.25">
      <c r="A12" s="1201" t="s">
        <v>454</v>
      </c>
      <c r="B12" s="1202"/>
      <c r="C12" s="1203" t="s">
        <v>457</v>
      </c>
      <c r="D12" s="1202"/>
      <c r="E12" s="491" t="s">
        <v>654</v>
      </c>
    </row>
    <row r="13" spans="1:7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91" t="s">
        <v>655</v>
      </c>
    </row>
    <row r="14" spans="1:7" s="431" customFormat="1" ht="13.5" thickBot="1" x14ac:dyDescent="0.25">
      <c r="A14" s="80" t="s">
        <v>27</v>
      </c>
      <c r="B14" s="81" t="s">
        <v>23</v>
      </c>
      <c r="C14" s="326" t="s">
        <v>656</v>
      </c>
      <c r="D14" s="325" t="s">
        <v>217</v>
      </c>
      <c r="E14" s="492" t="s">
        <v>657</v>
      </c>
      <c r="F14" s="405"/>
      <c r="G14" s="405"/>
    </row>
    <row r="15" spans="1:7" s="431" customFormat="1" ht="12.75" x14ac:dyDescent="0.2">
      <c r="A15" s="238" t="s">
        <v>658</v>
      </c>
      <c r="B15" s="173" t="s">
        <v>133</v>
      </c>
      <c r="C15" s="326" t="s">
        <v>315</v>
      </c>
      <c r="D15" s="325" t="s">
        <v>217</v>
      </c>
      <c r="E15" s="314"/>
      <c r="F15" s="405"/>
      <c r="G15" s="405"/>
    </row>
    <row r="16" spans="1:7" s="431" customFormat="1" ht="12.75" x14ac:dyDescent="0.2">
      <c r="A16" s="238" t="s">
        <v>659</v>
      </c>
      <c r="B16" s="173" t="s">
        <v>133</v>
      </c>
      <c r="C16" s="326" t="s">
        <v>316</v>
      </c>
      <c r="D16" s="325" t="s">
        <v>217</v>
      </c>
      <c r="E16" s="116"/>
      <c r="F16" s="405"/>
      <c r="G16" s="405"/>
    </row>
    <row r="17" spans="1:7" s="431" customFormat="1" ht="12.75" x14ac:dyDescent="0.2">
      <c r="A17" s="238" t="s">
        <v>629</v>
      </c>
      <c r="B17" s="173" t="s">
        <v>133</v>
      </c>
      <c r="C17" s="444" t="s">
        <v>624</v>
      </c>
      <c r="D17" s="325" t="s">
        <v>217</v>
      </c>
      <c r="E17" s="116"/>
      <c r="F17" s="405"/>
      <c r="G17" s="405"/>
    </row>
    <row r="18" spans="1:7" s="431" customFormat="1" ht="12.75" x14ac:dyDescent="0.2">
      <c r="A18" s="238" t="s">
        <v>634</v>
      </c>
      <c r="B18" s="173" t="s">
        <v>133</v>
      </c>
      <c r="C18" s="444" t="s">
        <v>233</v>
      </c>
      <c r="D18" s="325" t="s">
        <v>217</v>
      </c>
      <c r="E18" s="116"/>
      <c r="F18" s="405"/>
      <c r="G18" s="405"/>
    </row>
    <row r="19" spans="1:7" s="431" customFormat="1" ht="12.75" x14ac:dyDescent="0.2">
      <c r="A19" s="444" t="s">
        <v>625</v>
      </c>
      <c r="B19" s="325" t="s">
        <v>133</v>
      </c>
      <c r="C19" s="444" t="s">
        <v>234</v>
      </c>
      <c r="D19" s="325" t="s">
        <v>217</v>
      </c>
      <c r="E19" s="116"/>
      <c r="F19" s="405"/>
      <c r="G19" s="405"/>
    </row>
    <row r="20" spans="1:7" s="431" customFormat="1" ht="12.75" x14ac:dyDescent="0.2">
      <c r="A20" s="444" t="s">
        <v>635</v>
      </c>
      <c r="B20" s="325" t="s">
        <v>133</v>
      </c>
      <c r="C20" s="444" t="s">
        <v>402</v>
      </c>
      <c r="D20" s="325" t="s">
        <v>217</v>
      </c>
      <c r="E20" s="116"/>
      <c r="F20" s="405"/>
      <c r="G20" s="405"/>
    </row>
    <row r="21" spans="1:7" s="431" customFormat="1" ht="12.75" x14ac:dyDescent="0.2">
      <c r="A21" s="444" t="s">
        <v>636</v>
      </c>
      <c r="B21" s="325" t="s">
        <v>133</v>
      </c>
      <c r="C21" s="444" t="s">
        <v>37</v>
      </c>
      <c r="D21" s="325" t="s">
        <v>217</v>
      </c>
      <c r="E21" s="116"/>
      <c r="F21" s="405"/>
      <c r="G21" s="405"/>
    </row>
    <row r="22" spans="1:7" s="431" customFormat="1" ht="12.75" x14ac:dyDescent="0.2">
      <c r="A22" s="444" t="s">
        <v>637</v>
      </c>
      <c r="B22" s="325" t="s">
        <v>133</v>
      </c>
      <c r="C22" s="444" t="s">
        <v>37</v>
      </c>
      <c r="D22" s="325" t="s">
        <v>146</v>
      </c>
      <c r="E22" s="116"/>
      <c r="F22" s="405"/>
      <c r="G22" s="405"/>
    </row>
    <row r="23" spans="1:7" s="431" customFormat="1" ht="12.75" x14ac:dyDescent="0.2">
      <c r="A23" s="444" t="s">
        <v>622</v>
      </c>
      <c r="B23" s="325" t="s">
        <v>133</v>
      </c>
      <c r="C23" s="444" t="s">
        <v>344</v>
      </c>
      <c r="D23" s="325" t="s">
        <v>146</v>
      </c>
      <c r="E23" s="116"/>
      <c r="F23" s="405"/>
      <c r="G23" s="405"/>
    </row>
    <row r="24" spans="1:7" s="431" customFormat="1" ht="12.75" x14ac:dyDescent="0.2">
      <c r="A24" s="444" t="s">
        <v>660</v>
      </c>
      <c r="B24" s="325" t="s">
        <v>133</v>
      </c>
      <c r="C24" s="444" t="s">
        <v>338</v>
      </c>
      <c r="D24" s="325" t="s">
        <v>146</v>
      </c>
      <c r="E24" s="116"/>
      <c r="F24" s="405"/>
      <c r="G24" s="405"/>
    </row>
    <row r="25" spans="1:7" s="431" customFormat="1" ht="12.75" x14ac:dyDescent="0.2">
      <c r="A25" s="444" t="s">
        <v>449</v>
      </c>
      <c r="B25" s="325" t="s">
        <v>133</v>
      </c>
      <c r="C25" s="444" t="s">
        <v>338</v>
      </c>
      <c r="D25" s="325" t="s">
        <v>339</v>
      </c>
      <c r="E25" s="116"/>
      <c r="F25" s="405"/>
      <c r="G25" s="405"/>
    </row>
    <row r="26" spans="1:7" s="431" customFormat="1" ht="12.75" x14ac:dyDescent="0.2">
      <c r="A26" s="444" t="s">
        <v>130</v>
      </c>
      <c r="B26" s="325" t="s">
        <v>23</v>
      </c>
      <c r="C26" s="444" t="s">
        <v>338</v>
      </c>
      <c r="D26" s="325" t="s">
        <v>23</v>
      </c>
      <c r="E26" s="116"/>
      <c r="F26" s="405"/>
      <c r="G26" s="405"/>
    </row>
    <row r="27" spans="1:7" s="431" customFormat="1" ht="12.75" x14ac:dyDescent="0.2">
      <c r="A27" s="444" t="s">
        <v>27</v>
      </c>
      <c r="B27" s="325" t="s">
        <v>23</v>
      </c>
      <c r="C27" s="444" t="s">
        <v>93</v>
      </c>
      <c r="D27" s="325" t="s">
        <v>23</v>
      </c>
      <c r="E27" s="116"/>
      <c r="F27" s="405"/>
      <c r="G27" s="405"/>
    </row>
    <row r="28" spans="1:7" s="431" customFormat="1" ht="12.75" x14ac:dyDescent="0.2">
      <c r="A28" s="444" t="s">
        <v>88</v>
      </c>
      <c r="B28" s="325" t="s">
        <v>23</v>
      </c>
      <c r="C28" s="444" t="s">
        <v>88</v>
      </c>
      <c r="D28" s="325" t="s">
        <v>23</v>
      </c>
      <c r="E28" s="116"/>
      <c r="F28" s="405"/>
      <c r="G28" s="405"/>
    </row>
    <row r="29" spans="1:7" s="431" customFormat="1" ht="12.75" x14ac:dyDescent="0.2">
      <c r="A29" s="444" t="s">
        <v>338</v>
      </c>
      <c r="B29" s="325" t="s">
        <v>23</v>
      </c>
      <c r="C29" s="444" t="s">
        <v>27</v>
      </c>
      <c r="D29" s="325" t="s">
        <v>23</v>
      </c>
      <c r="E29" s="116"/>
      <c r="F29" s="405"/>
      <c r="G29" s="405"/>
    </row>
    <row r="30" spans="1:7" s="431" customFormat="1" ht="12.75" x14ac:dyDescent="0.2">
      <c r="A30" s="444" t="s">
        <v>338</v>
      </c>
      <c r="B30" s="325" t="s">
        <v>146</v>
      </c>
      <c r="C30" s="444" t="s">
        <v>130</v>
      </c>
      <c r="D30" s="325" t="s">
        <v>133</v>
      </c>
      <c r="E30" s="116"/>
      <c r="F30" s="405"/>
      <c r="G30" s="405"/>
    </row>
    <row r="31" spans="1:7" s="431" customFormat="1" ht="12.75" x14ac:dyDescent="0.2">
      <c r="A31" s="444" t="s">
        <v>344</v>
      </c>
      <c r="B31" s="325" t="s">
        <v>146</v>
      </c>
      <c r="C31" s="444" t="s">
        <v>449</v>
      </c>
      <c r="D31" s="325" t="s">
        <v>133</v>
      </c>
      <c r="E31" s="116"/>
      <c r="F31" s="405"/>
      <c r="G31" s="405"/>
    </row>
    <row r="32" spans="1:7" s="431" customFormat="1" ht="12.75" x14ac:dyDescent="0.2">
      <c r="A32" s="326" t="s">
        <v>345</v>
      </c>
      <c r="B32" s="325" t="s">
        <v>146</v>
      </c>
      <c r="C32" s="444" t="s">
        <v>660</v>
      </c>
      <c r="D32" s="325" t="s">
        <v>133</v>
      </c>
      <c r="E32" s="116"/>
      <c r="F32" s="405"/>
      <c r="G32" s="405"/>
    </row>
    <row r="33" spans="1:7" s="431" customFormat="1" ht="12.75" x14ac:dyDescent="0.2">
      <c r="A33" s="326" t="s">
        <v>343</v>
      </c>
      <c r="B33" s="325" t="s">
        <v>146</v>
      </c>
      <c r="C33" s="326" t="s">
        <v>622</v>
      </c>
      <c r="D33" s="325" t="s">
        <v>133</v>
      </c>
      <c r="E33" s="116"/>
      <c r="F33" s="405"/>
      <c r="G33" s="405"/>
    </row>
    <row r="34" spans="1:7" s="431" customFormat="1" ht="12.75" x14ac:dyDescent="0.2">
      <c r="A34" s="444" t="s">
        <v>37</v>
      </c>
      <c r="B34" s="325" t="s">
        <v>217</v>
      </c>
      <c r="C34" s="326" t="s">
        <v>625</v>
      </c>
      <c r="D34" s="325" t="s">
        <v>133</v>
      </c>
      <c r="E34" s="116"/>
      <c r="F34" s="405"/>
      <c r="G34" s="405"/>
    </row>
    <row r="35" spans="1:7" s="431" customFormat="1" ht="12.75" x14ac:dyDescent="0.2">
      <c r="A35" s="326" t="s">
        <v>661</v>
      </c>
      <c r="B35" s="325" t="s">
        <v>217</v>
      </c>
      <c r="C35" s="326" t="s">
        <v>627</v>
      </c>
      <c r="D35" s="325" t="s">
        <v>133</v>
      </c>
      <c r="E35" s="116"/>
      <c r="F35" s="405"/>
      <c r="G35" s="405"/>
    </row>
    <row r="36" spans="1:7" s="431" customFormat="1" ht="12.75" x14ac:dyDescent="0.2">
      <c r="A36" s="326" t="s">
        <v>234</v>
      </c>
      <c r="B36" s="325" t="s">
        <v>217</v>
      </c>
      <c r="C36" s="326" t="s">
        <v>629</v>
      </c>
      <c r="D36" s="325" t="s">
        <v>133</v>
      </c>
      <c r="E36" s="116"/>
      <c r="F36" s="405"/>
      <c r="G36" s="405"/>
    </row>
    <row r="37" spans="1:7" s="431" customFormat="1" ht="12.75" x14ac:dyDescent="0.2">
      <c r="A37" s="326" t="s">
        <v>662</v>
      </c>
      <c r="B37" s="325" t="s">
        <v>217</v>
      </c>
      <c r="C37" s="170" t="s">
        <v>659</v>
      </c>
      <c r="D37" s="173" t="s">
        <v>133</v>
      </c>
      <c r="E37" s="116"/>
      <c r="F37" s="405"/>
      <c r="G37" s="405"/>
    </row>
    <row r="38" spans="1:7" s="431" customFormat="1" ht="12.75" x14ac:dyDescent="0.2">
      <c r="A38" s="326" t="s">
        <v>663</v>
      </c>
      <c r="B38" s="325" t="s">
        <v>217</v>
      </c>
      <c r="C38" s="170" t="s">
        <v>658</v>
      </c>
      <c r="D38" s="173" t="s">
        <v>133</v>
      </c>
      <c r="E38" s="116"/>
      <c r="F38" s="405"/>
      <c r="G38" s="405"/>
    </row>
    <row r="39" spans="1:7" ht="12.75" x14ac:dyDescent="0.2">
      <c r="A39" s="326" t="s">
        <v>233</v>
      </c>
      <c r="B39" s="325" t="s">
        <v>217</v>
      </c>
      <c r="C39" s="170" t="s">
        <v>27</v>
      </c>
      <c r="D39" s="173" t="s">
        <v>23</v>
      </c>
      <c r="E39" s="116"/>
    </row>
    <row r="40" spans="1:7" ht="12.75" x14ac:dyDescent="0.2">
      <c r="A40" s="444" t="s">
        <v>624</v>
      </c>
      <c r="B40" s="325" t="s">
        <v>217</v>
      </c>
      <c r="C40" s="439"/>
      <c r="D40" s="437"/>
      <c r="E40" s="116"/>
    </row>
    <row r="41" spans="1:7" ht="12.75" x14ac:dyDescent="0.2">
      <c r="A41" s="326" t="s">
        <v>664</v>
      </c>
      <c r="B41" s="325" t="s">
        <v>217</v>
      </c>
      <c r="C41" s="445"/>
      <c r="D41" s="446"/>
      <c r="E41" s="116"/>
    </row>
    <row r="42" spans="1:7" s="448" customFormat="1" ht="12.75" x14ac:dyDescent="0.2">
      <c r="A42" s="326" t="s">
        <v>665</v>
      </c>
      <c r="B42" s="325" t="s">
        <v>217</v>
      </c>
      <c r="C42" s="439"/>
      <c r="D42" s="437"/>
      <c r="E42" s="447"/>
      <c r="F42" s="405"/>
      <c r="G42" s="405"/>
    </row>
    <row r="43" spans="1:7" ht="12.75" x14ac:dyDescent="0.2">
      <c r="A43" s="326" t="s">
        <v>656</v>
      </c>
      <c r="B43" s="325" t="s">
        <v>217</v>
      </c>
      <c r="C43" s="439"/>
      <c r="D43" s="437"/>
      <c r="E43" s="116"/>
    </row>
    <row r="44" spans="1:7" ht="12.75" x14ac:dyDescent="0.2">
      <c r="A44" s="449"/>
      <c r="B44" s="450"/>
      <c r="C44" s="439"/>
      <c r="D44" s="437"/>
      <c r="E44" s="116"/>
    </row>
    <row r="45" spans="1:7" ht="12.75" x14ac:dyDescent="0.2">
      <c r="A45" s="451"/>
      <c r="B45" s="450"/>
      <c r="C45" s="439"/>
      <c r="D45" s="437"/>
      <c r="E45" s="116"/>
    </row>
    <row r="46" spans="1:7" ht="12.75" x14ac:dyDescent="0.2">
      <c r="A46" s="449"/>
      <c r="B46" s="450"/>
      <c r="C46" s="439"/>
      <c r="D46" s="437"/>
      <c r="E46" s="116"/>
    </row>
    <row r="47" spans="1:7" ht="12.75" x14ac:dyDescent="0.2">
      <c r="A47" s="326"/>
      <c r="B47" s="325"/>
      <c r="C47" s="439"/>
      <c r="D47" s="437"/>
      <c r="E47" s="116"/>
    </row>
    <row r="48" spans="1:7" ht="12.75" x14ac:dyDescent="0.2">
      <c r="A48" s="439"/>
      <c r="B48" s="437"/>
      <c r="C48" s="439"/>
      <c r="D48" s="437"/>
      <c r="E48" s="116"/>
    </row>
    <row r="49" spans="1:5" ht="13.5" thickBot="1" x14ac:dyDescent="0.25">
      <c r="A49" s="439"/>
      <c r="B49" s="437"/>
      <c r="C49" s="439"/>
      <c r="D49" s="437"/>
      <c r="E49" s="116"/>
    </row>
    <row r="50" spans="1:5" ht="38.25" customHeight="1" thickBot="1" x14ac:dyDescent="0.25">
      <c r="A50" s="1250" t="s">
        <v>513</v>
      </c>
      <c r="B50" s="1251" t="s">
        <v>666</v>
      </c>
      <c r="C50" s="439"/>
      <c r="D50" s="437"/>
      <c r="E50" s="116"/>
    </row>
    <row r="51" spans="1:5" ht="13.5" thickBot="1" x14ac:dyDescent="0.25">
      <c r="A51" s="1216" t="s">
        <v>6</v>
      </c>
      <c r="B51" s="1218" t="s">
        <v>7</v>
      </c>
      <c r="C51" s="439"/>
      <c r="D51" s="437"/>
      <c r="E51" s="116"/>
    </row>
    <row r="52" spans="1:5" ht="12.75" x14ac:dyDescent="0.2">
      <c r="A52" s="439" t="s">
        <v>344</v>
      </c>
      <c r="B52" s="437" t="s">
        <v>146</v>
      </c>
      <c r="C52" s="439"/>
      <c r="D52" s="437"/>
      <c r="E52" s="116"/>
    </row>
    <row r="53" spans="1:5" ht="12.75" x14ac:dyDescent="0.2">
      <c r="A53" s="490" t="s">
        <v>586</v>
      </c>
      <c r="B53" s="452" t="s">
        <v>146</v>
      </c>
      <c r="C53" s="439"/>
      <c r="D53" s="437"/>
      <c r="E53" s="116"/>
    </row>
    <row r="54" spans="1:5" ht="12.75" x14ac:dyDescent="0.2">
      <c r="A54" s="439" t="s">
        <v>343</v>
      </c>
      <c r="B54" s="437" t="s">
        <v>146</v>
      </c>
      <c r="C54" s="439"/>
      <c r="D54" s="437"/>
      <c r="E54" s="116"/>
    </row>
    <row r="55" spans="1:5" ht="12.75" x14ac:dyDescent="0.2">
      <c r="A55" s="1252"/>
      <c r="B55" s="1253"/>
      <c r="C55" s="439"/>
      <c r="D55" s="437"/>
      <c r="E55" s="116"/>
    </row>
    <row r="56" spans="1:5" ht="12.75" x14ac:dyDescent="0.2">
      <c r="A56" s="1252"/>
      <c r="B56" s="1253"/>
      <c r="C56" s="439"/>
      <c r="D56" s="437"/>
      <c r="E56" s="116"/>
    </row>
    <row r="57" spans="1:5" ht="12.75" x14ac:dyDescent="0.2">
      <c r="A57" s="1252"/>
      <c r="B57" s="1253"/>
      <c r="C57" s="439"/>
      <c r="D57" s="437"/>
      <c r="E57" s="116"/>
    </row>
    <row r="58" spans="1:5" ht="12.75" x14ac:dyDescent="0.2">
      <c r="A58" s="1252"/>
      <c r="B58" s="1253"/>
      <c r="C58" s="439"/>
      <c r="D58" s="437"/>
      <c r="E58" s="116"/>
    </row>
    <row r="59" spans="1:5" ht="12.75" x14ac:dyDescent="0.2">
      <c r="A59" s="1252"/>
      <c r="B59" s="1253"/>
      <c r="C59" s="439"/>
      <c r="D59" s="437"/>
      <c r="E59" s="116"/>
    </row>
    <row r="60" spans="1:5" ht="12.75" x14ac:dyDescent="0.2">
      <c r="A60" s="1252"/>
      <c r="B60" s="1253"/>
      <c r="C60" s="439"/>
      <c r="D60" s="437"/>
      <c r="E60" s="116"/>
    </row>
    <row r="61" spans="1:5" ht="13.5" thickBot="1" x14ac:dyDescent="0.25">
      <c r="A61" s="442"/>
      <c r="B61" s="443"/>
      <c r="C61" s="439"/>
      <c r="D61" s="437"/>
      <c r="E61" s="116"/>
    </row>
    <row r="62" spans="1:5" ht="12.75" x14ac:dyDescent="0.2">
      <c r="A62" s="478"/>
      <c r="B62" s="478"/>
      <c r="C62" s="317"/>
      <c r="D62" s="317"/>
      <c r="E62" s="116"/>
    </row>
    <row r="63" spans="1:5" x14ac:dyDescent="0.25">
      <c r="A63" s="431"/>
      <c r="B63" s="431"/>
    </row>
    <row r="64" spans="1:5" x14ac:dyDescent="0.25">
      <c r="B64" s="431"/>
    </row>
    <row r="65" spans="2:2" x14ac:dyDescent="0.25">
      <c r="B65" s="431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0"/>
  <sheetViews>
    <sheetView view="pageBreakPreview" topLeftCell="A22" zoomScale="70" zoomScaleNormal="70" zoomScaleSheetLayoutView="70" workbookViewId="0">
      <selection activeCell="A40" sqref="A40:B41"/>
    </sheetView>
  </sheetViews>
  <sheetFormatPr baseColWidth="10" defaultColWidth="11.42578125" defaultRowHeight="15.75" x14ac:dyDescent="0.25"/>
  <cols>
    <col min="1" max="1" width="33.7109375" style="430" customWidth="1"/>
    <col min="2" max="2" width="28.5703125" style="430" bestFit="1" customWidth="1"/>
    <col min="3" max="3" width="32.5703125" style="430" customWidth="1"/>
    <col min="4" max="4" width="28.5703125" style="430" bestFit="1" customWidth="1"/>
    <col min="5" max="5" width="39.5703125" style="261" customWidth="1"/>
    <col min="6" max="7" width="14.5703125" style="405" customWidth="1"/>
    <col min="8" max="16384" width="11.42578125" style="430"/>
  </cols>
  <sheetData>
    <row r="1" spans="1:5" ht="16.5" thickBot="1" x14ac:dyDescent="0.3">
      <c r="A1" s="432" t="s">
        <v>604</v>
      </c>
      <c r="B1" s="432"/>
      <c r="C1" s="432"/>
      <c r="D1" s="432"/>
      <c r="E1" s="1241" t="s">
        <v>12</v>
      </c>
    </row>
    <row r="2" spans="1:5" ht="12.75" x14ac:dyDescent="0.2">
      <c r="E2" s="433" t="s">
        <v>650</v>
      </c>
    </row>
    <row r="3" spans="1:5" ht="13.5" thickBot="1" x14ac:dyDescent="0.25">
      <c r="E3" s="434" t="s">
        <v>143</v>
      </c>
    </row>
    <row r="4" spans="1:5" ht="12.75" x14ac:dyDescent="0.2">
      <c r="A4" s="318" t="s">
        <v>606</v>
      </c>
      <c r="B4" s="319"/>
      <c r="C4" s="1044">
        <v>5</v>
      </c>
      <c r="D4" s="1045"/>
      <c r="E4" s="434" t="s">
        <v>647</v>
      </c>
    </row>
    <row r="5" spans="1:5" ht="12.75" x14ac:dyDescent="0.2">
      <c r="A5" s="484" t="s">
        <v>0</v>
      </c>
      <c r="B5" s="486"/>
      <c r="C5" s="1066" t="s">
        <v>667</v>
      </c>
      <c r="D5" s="1067"/>
      <c r="E5" s="434" t="s">
        <v>648</v>
      </c>
    </row>
    <row r="6" spans="1:5" ht="12.75" x14ac:dyDescent="0.2">
      <c r="A6" s="484" t="s">
        <v>9</v>
      </c>
      <c r="B6" s="486"/>
      <c r="C6" s="1066" t="s">
        <v>668</v>
      </c>
      <c r="D6" s="1067"/>
      <c r="E6" s="434" t="s">
        <v>653</v>
      </c>
    </row>
    <row r="7" spans="1:5" ht="13.5" thickBot="1" x14ac:dyDescent="0.25">
      <c r="A7" s="484" t="s">
        <v>1</v>
      </c>
      <c r="B7" s="486"/>
      <c r="C7" s="1066" t="s">
        <v>1224</v>
      </c>
      <c r="D7" s="1067"/>
      <c r="E7" s="435" t="s">
        <v>652</v>
      </c>
    </row>
    <row r="8" spans="1:5" ht="13.5" thickBot="1" x14ac:dyDescent="0.25">
      <c r="A8" s="484" t="s">
        <v>2</v>
      </c>
      <c r="B8" s="487"/>
      <c r="C8" s="1066" t="s">
        <v>1309</v>
      </c>
      <c r="D8" s="1067"/>
      <c r="E8" s="1241" t="s">
        <v>13</v>
      </c>
    </row>
    <row r="9" spans="1:5" ht="13.5" thickBot="1" x14ac:dyDescent="0.25">
      <c r="A9" s="488" t="s">
        <v>3</v>
      </c>
      <c r="B9" s="489"/>
      <c r="C9" s="1028" t="s">
        <v>1257</v>
      </c>
      <c r="D9" s="1029"/>
      <c r="E9" s="433" t="s">
        <v>573</v>
      </c>
    </row>
    <row r="10" spans="1:5" ht="12.75" x14ac:dyDescent="0.2">
      <c r="E10" s="434" t="s">
        <v>1156</v>
      </c>
    </row>
    <row r="11" spans="1:5" ht="13.5" thickBot="1" x14ac:dyDescent="0.25">
      <c r="A11" s="453"/>
      <c r="E11" s="434" t="s">
        <v>1157</v>
      </c>
    </row>
    <row r="12" spans="1:5" ht="13.5" thickBot="1" x14ac:dyDescent="0.25">
      <c r="A12" s="1201" t="s">
        <v>454</v>
      </c>
      <c r="B12" s="1202"/>
      <c r="C12" s="1203" t="s">
        <v>457</v>
      </c>
      <c r="D12" s="1202"/>
      <c r="E12" s="434" t="s">
        <v>143</v>
      </c>
    </row>
    <row r="13" spans="1:5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34" t="s">
        <v>650</v>
      </c>
    </row>
    <row r="14" spans="1:5" ht="12.75" x14ac:dyDescent="0.2">
      <c r="A14" s="431" t="s">
        <v>1308</v>
      </c>
      <c r="B14" s="431" t="s">
        <v>1159</v>
      </c>
      <c r="C14" s="82" t="s">
        <v>335</v>
      </c>
      <c r="D14" s="237" t="s">
        <v>217</v>
      </c>
      <c r="E14" s="434" t="s">
        <v>1155</v>
      </c>
    </row>
    <row r="15" spans="1:5" ht="12.75" x14ac:dyDescent="0.2">
      <c r="A15" s="431" t="s">
        <v>1158</v>
      </c>
      <c r="B15" s="431" t="s">
        <v>1159</v>
      </c>
      <c r="C15" s="436" t="s">
        <v>37</v>
      </c>
      <c r="D15" s="437" t="s">
        <v>146</v>
      </c>
      <c r="E15" s="314"/>
    </row>
    <row r="16" spans="1:5" ht="12.75" x14ac:dyDescent="0.2">
      <c r="A16" s="431" t="s">
        <v>37</v>
      </c>
      <c r="B16" s="431" t="s">
        <v>1159</v>
      </c>
      <c r="C16" s="436" t="s">
        <v>344</v>
      </c>
      <c r="D16" s="437" t="s">
        <v>146</v>
      </c>
      <c r="E16" s="116"/>
    </row>
    <row r="17" spans="1:5" ht="12.75" x14ac:dyDescent="0.2">
      <c r="A17" s="431" t="s">
        <v>37</v>
      </c>
      <c r="B17" s="431" t="s">
        <v>146</v>
      </c>
      <c r="C17" s="436" t="s">
        <v>338</v>
      </c>
      <c r="D17" s="437" t="s">
        <v>146</v>
      </c>
      <c r="E17" s="116"/>
    </row>
    <row r="18" spans="1:5" ht="12.75" x14ac:dyDescent="0.2">
      <c r="A18" s="431" t="s">
        <v>103</v>
      </c>
      <c r="B18" s="431" t="s">
        <v>133</v>
      </c>
      <c r="C18" s="436" t="s">
        <v>338</v>
      </c>
      <c r="D18" s="437" t="s">
        <v>339</v>
      </c>
      <c r="E18" s="116"/>
    </row>
    <row r="19" spans="1:5" ht="12.75" x14ac:dyDescent="0.2">
      <c r="A19" s="439" t="s">
        <v>449</v>
      </c>
      <c r="B19" s="437" t="s">
        <v>133</v>
      </c>
      <c r="C19" s="1004" t="s">
        <v>847</v>
      </c>
      <c r="D19" s="162" t="s">
        <v>339</v>
      </c>
      <c r="E19" s="116"/>
    </row>
    <row r="20" spans="1:5" ht="12.75" x14ac:dyDescent="0.2">
      <c r="A20" s="436" t="s">
        <v>130</v>
      </c>
      <c r="B20" s="437" t="s">
        <v>23</v>
      </c>
      <c r="C20" s="1004" t="s">
        <v>860</v>
      </c>
      <c r="D20" s="162" t="s">
        <v>339</v>
      </c>
      <c r="E20" s="116"/>
    </row>
    <row r="21" spans="1:5" ht="12.75" x14ac:dyDescent="0.2">
      <c r="A21" s="436" t="s">
        <v>27</v>
      </c>
      <c r="B21" s="437" t="s">
        <v>23</v>
      </c>
      <c r="C21" s="1004" t="s">
        <v>860</v>
      </c>
      <c r="D21" s="162" t="s">
        <v>23</v>
      </c>
      <c r="E21" s="116"/>
    </row>
    <row r="22" spans="1:5" ht="12.75" x14ac:dyDescent="0.2">
      <c r="A22" s="439" t="s">
        <v>88</v>
      </c>
      <c r="B22" s="437" t="s">
        <v>23</v>
      </c>
      <c r="C22" s="431" t="s">
        <v>93</v>
      </c>
      <c r="D22" s="431" t="s">
        <v>23</v>
      </c>
      <c r="E22" s="116"/>
    </row>
    <row r="23" spans="1:5" ht="12.75" x14ac:dyDescent="0.2">
      <c r="A23" s="436" t="s">
        <v>338</v>
      </c>
      <c r="B23" s="437" t="s">
        <v>23</v>
      </c>
      <c r="C23" s="444" t="s">
        <v>88</v>
      </c>
      <c r="D23" s="325" t="s">
        <v>23</v>
      </c>
      <c r="E23" s="116"/>
    </row>
    <row r="24" spans="1:5" ht="12.75" x14ac:dyDescent="0.2">
      <c r="A24" s="1005" t="s">
        <v>93</v>
      </c>
      <c r="B24" s="1006" t="s">
        <v>23</v>
      </c>
      <c r="C24" s="436" t="s">
        <v>27</v>
      </c>
      <c r="D24" s="437" t="s">
        <v>23</v>
      </c>
      <c r="E24" s="116"/>
    </row>
    <row r="25" spans="1:5" ht="12.75" x14ac:dyDescent="0.2">
      <c r="A25" s="1005" t="s">
        <v>860</v>
      </c>
      <c r="B25" s="1006" t="s">
        <v>23</v>
      </c>
      <c r="C25" s="436" t="s">
        <v>130</v>
      </c>
      <c r="D25" s="437" t="s">
        <v>133</v>
      </c>
      <c r="E25" s="116"/>
    </row>
    <row r="26" spans="1:5" ht="12.75" x14ac:dyDescent="0.2">
      <c r="A26" s="1005" t="s">
        <v>860</v>
      </c>
      <c r="B26" s="1006" t="s">
        <v>339</v>
      </c>
      <c r="C26" s="436" t="s">
        <v>449</v>
      </c>
      <c r="D26" s="437" t="s">
        <v>133</v>
      </c>
      <c r="E26" s="116"/>
    </row>
    <row r="27" spans="1:5" ht="12.75" x14ac:dyDescent="0.2">
      <c r="A27" s="1005" t="s">
        <v>847</v>
      </c>
      <c r="B27" s="1006" t="s">
        <v>339</v>
      </c>
      <c r="C27" s="1005" t="s">
        <v>103</v>
      </c>
      <c r="D27" s="1006" t="s">
        <v>133</v>
      </c>
      <c r="E27" s="116"/>
    </row>
    <row r="28" spans="1:5" ht="12.75" x14ac:dyDescent="0.2">
      <c r="A28" s="1005" t="s">
        <v>836</v>
      </c>
      <c r="B28" s="1006" t="s">
        <v>339</v>
      </c>
      <c r="C28" s="1005" t="s">
        <v>37</v>
      </c>
      <c r="D28" s="1006" t="s">
        <v>133</v>
      </c>
      <c r="E28" s="116"/>
    </row>
    <row r="29" spans="1:5" ht="12.75" x14ac:dyDescent="0.2">
      <c r="A29" s="1005" t="s">
        <v>825</v>
      </c>
      <c r="B29" s="1006" t="s">
        <v>339</v>
      </c>
      <c r="C29" s="1005" t="s">
        <v>37</v>
      </c>
      <c r="D29" s="1006" t="s">
        <v>1159</v>
      </c>
      <c r="E29" s="116"/>
    </row>
    <row r="30" spans="1:5" ht="12.75" x14ac:dyDescent="0.2">
      <c r="A30" s="436" t="s">
        <v>338</v>
      </c>
      <c r="B30" s="437" t="s">
        <v>146</v>
      </c>
      <c r="C30" s="1005" t="s">
        <v>1158</v>
      </c>
      <c r="D30" s="1006" t="s">
        <v>1159</v>
      </c>
      <c r="E30" s="116"/>
    </row>
    <row r="31" spans="1:5" ht="12.75" x14ac:dyDescent="0.2">
      <c r="A31" s="436" t="s">
        <v>344</v>
      </c>
      <c r="B31" s="437" t="s">
        <v>146</v>
      </c>
      <c r="C31" s="1005" t="s">
        <v>1308</v>
      </c>
      <c r="D31" s="1006" t="s">
        <v>1159</v>
      </c>
      <c r="E31" s="116"/>
    </row>
    <row r="32" spans="1:5" ht="12.75" x14ac:dyDescent="0.2">
      <c r="A32" s="439" t="s">
        <v>345</v>
      </c>
      <c r="B32" s="437" t="s">
        <v>146</v>
      </c>
      <c r="C32" s="314"/>
      <c r="D32" s="437"/>
      <c r="E32" s="116"/>
    </row>
    <row r="33" spans="1:5" ht="12.75" x14ac:dyDescent="0.2">
      <c r="A33" s="439" t="s">
        <v>343</v>
      </c>
      <c r="B33" s="437" t="s">
        <v>146</v>
      </c>
      <c r="C33" s="444"/>
      <c r="D33" s="325"/>
      <c r="E33" s="116"/>
    </row>
    <row r="34" spans="1:5" ht="12.75" x14ac:dyDescent="0.2">
      <c r="A34" s="83" t="s">
        <v>37</v>
      </c>
      <c r="B34" s="84" t="s">
        <v>217</v>
      </c>
      <c r="C34" s="444"/>
      <c r="D34" s="325"/>
      <c r="E34" s="116"/>
    </row>
    <row r="35" spans="1:5" ht="12.75" x14ac:dyDescent="0.2">
      <c r="A35" s="83"/>
      <c r="B35" s="84"/>
      <c r="C35" s="436"/>
      <c r="D35" s="437"/>
      <c r="E35" s="116"/>
    </row>
    <row r="36" spans="1:5" ht="12.75" x14ac:dyDescent="0.2">
      <c r="A36" s="439"/>
      <c r="B36" s="437"/>
      <c r="C36" s="436"/>
      <c r="D36" s="437"/>
      <c r="E36" s="116"/>
    </row>
    <row r="37" spans="1:5" ht="12.75" x14ac:dyDescent="0.2">
      <c r="A37" s="439"/>
      <c r="B37" s="437"/>
      <c r="C37" s="436"/>
      <c r="D37" s="437"/>
      <c r="E37" s="116"/>
    </row>
    <row r="38" spans="1:5" ht="12.75" x14ac:dyDescent="0.2">
      <c r="A38" s="439"/>
      <c r="B38" s="437"/>
      <c r="C38" s="436"/>
      <c r="D38" s="437"/>
      <c r="E38" s="116"/>
    </row>
    <row r="39" spans="1:5" ht="13.5" thickBot="1" x14ac:dyDescent="0.25">
      <c r="A39" s="439"/>
      <c r="B39" s="437"/>
      <c r="C39" s="436"/>
      <c r="D39" s="437"/>
      <c r="E39" s="116"/>
    </row>
    <row r="40" spans="1:5" ht="42.75" customHeight="1" thickBot="1" x14ac:dyDescent="0.25">
      <c r="A40" s="1250" t="s">
        <v>513</v>
      </c>
      <c r="B40" s="1251" t="s">
        <v>666</v>
      </c>
      <c r="C40" s="436"/>
      <c r="D40" s="437"/>
      <c r="E40" s="116"/>
    </row>
    <row r="41" spans="1:5" ht="13.5" thickBot="1" x14ac:dyDescent="0.25">
      <c r="A41" s="1216" t="s">
        <v>6</v>
      </c>
      <c r="B41" s="1218" t="s">
        <v>7</v>
      </c>
      <c r="C41" s="436"/>
      <c r="D41" s="437"/>
      <c r="E41" s="116"/>
    </row>
    <row r="42" spans="1:5" ht="12.75" x14ac:dyDescent="0.2">
      <c r="A42" s="439" t="s">
        <v>344</v>
      </c>
      <c r="B42" s="437" t="s">
        <v>146</v>
      </c>
      <c r="C42" s="436"/>
      <c r="D42" s="437"/>
      <c r="E42" s="116"/>
    </row>
    <row r="43" spans="1:5" ht="13.5" customHeight="1" x14ac:dyDescent="0.2">
      <c r="A43" s="490" t="s">
        <v>586</v>
      </c>
      <c r="B43" s="452" t="s">
        <v>146</v>
      </c>
      <c r="C43" s="439"/>
      <c r="D43" s="437"/>
      <c r="E43" s="116"/>
    </row>
    <row r="44" spans="1:5" ht="12.75" x14ac:dyDescent="0.2">
      <c r="A44" s="439" t="s">
        <v>343</v>
      </c>
      <c r="B44" s="437" t="s">
        <v>146</v>
      </c>
      <c r="C44" s="439"/>
      <c r="D44" s="437"/>
      <c r="E44" s="116"/>
    </row>
    <row r="45" spans="1:5" ht="12.75" x14ac:dyDescent="0.2">
      <c r="A45" s="439"/>
      <c r="B45" s="437"/>
      <c r="C45" s="439"/>
      <c r="D45" s="437"/>
      <c r="E45" s="116"/>
    </row>
    <row r="46" spans="1:5" ht="12.75" x14ac:dyDescent="0.2">
      <c r="A46" s="439"/>
      <c r="B46" s="437"/>
      <c r="C46" s="439"/>
      <c r="D46" s="437"/>
      <c r="E46" s="116"/>
    </row>
    <row r="47" spans="1:5" ht="12.75" x14ac:dyDescent="0.2">
      <c r="A47" s="439"/>
      <c r="B47" s="437"/>
      <c r="C47" s="439"/>
      <c r="D47" s="437"/>
      <c r="E47" s="116"/>
    </row>
    <row r="48" spans="1:5" ht="12.75" x14ac:dyDescent="0.2">
      <c r="A48" s="439"/>
      <c r="B48" s="437"/>
      <c r="C48" s="439"/>
      <c r="D48" s="437"/>
      <c r="E48" s="116"/>
    </row>
    <row r="49" spans="1:5" ht="12.75" x14ac:dyDescent="0.2">
      <c r="A49" s="439"/>
      <c r="B49" s="437"/>
      <c r="C49" s="439"/>
      <c r="D49" s="437"/>
      <c r="E49" s="116"/>
    </row>
    <row r="50" spans="1:5" ht="12.75" x14ac:dyDescent="0.2">
      <c r="A50" s="439"/>
      <c r="B50" s="437"/>
      <c r="C50" s="439"/>
      <c r="D50" s="437"/>
      <c r="E50" s="116"/>
    </row>
    <row r="51" spans="1:5" ht="12.75" x14ac:dyDescent="0.2">
      <c r="A51" s="439"/>
      <c r="B51" s="437"/>
      <c r="C51" s="439"/>
      <c r="D51" s="437"/>
      <c r="E51" s="116"/>
    </row>
    <row r="52" spans="1:5" ht="12.75" x14ac:dyDescent="0.2">
      <c r="A52" s="439"/>
      <c r="B52" s="437"/>
      <c r="C52" s="439"/>
      <c r="D52" s="437"/>
      <c r="E52" s="116"/>
    </row>
    <row r="53" spans="1:5" ht="12.75" x14ac:dyDescent="0.2">
      <c r="A53" s="439"/>
      <c r="B53" s="437"/>
      <c r="C53" s="439"/>
      <c r="D53" s="437"/>
      <c r="E53" s="116"/>
    </row>
    <row r="54" spans="1:5" ht="12.75" x14ac:dyDescent="0.2">
      <c r="A54" s="439"/>
      <c r="B54" s="437"/>
      <c r="C54" s="439"/>
      <c r="D54" s="437"/>
      <c r="E54" s="116"/>
    </row>
    <row r="55" spans="1:5" ht="12.75" x14ac:dyDescent="0.2">
      <c r="A55" s="439"/>
      <c r="B55" s="437"/>
      <c r="C55" s="439"/>
      <c r="D55" s="437"/>
      <c r="E55" s="116"/>
    </row>
    <row r="56" spans="1:5" ht="12.75" x14ac:dyDescent="0.2">
      <c r="A56" s="439"/>
      <c r="B56" s="437"/>
      <c r="C56" s="439"/>
      <c r="D56" s="437"/>
      <c r="E56" s="116"/>
    </row>
    <row r="57" spans="1:5" ht="12.75" x14ac:dyDescent="0.2">
      <c r="A57" s="439"/>
      <c r="B57" s="437"/>
      <c r="C57" s="439"/>
      <c r="D57" s="437"/>
      <c r="E57" s="116"/>
    </row>
    <row r="58" spans="1:5" ht="12.75" x14ac:dyDescent="0.2">
      <c r="A58" s="439"/>
      <c r="B58" s="437"/>
      <c r="C58" s="439"/>
      <c r="D58" s="437"/>
      <c r="E58" s="116"/>
    </row>
    <row r="59" spans="1:5" ht="12.75" x14ac:dyDescent="0.2">
      <c r="A59" s="439"/>
      <c r="B59" s="437"/>
      <c r="C59" s="439"/>
      <c r="D59" s="437"/>
      <c r="E59" s="116"/>
    </row>
    <row r="60" spans="1:5" ht="12.75" x14ac:dyDescent="0.2">
      <c r="A60" s="439"/>
      <c r="B60" s="437"/>
      <c r="C60" s="439"/>
      <c r="D60" s="437"/>
      <c r="E60" s="116"/>
    </row>
    <row r="61" spans="1:5" ht="12.75" x14ac:dyDescent="0.2">
      <c r="A61" s="439"/>
      <c r="B61" s="437"/>
      <c r="C61" s="439"/>
      <c r="D61" s="437"/>
      <c r="E61" s="116"/>
    </row>
    <row r="62" spans="1:5" ht="12.75" x14ac:dyDescent="0.2">
      <c r="A62" s="439"/>
      <c r="B62" s="437"/>
      <c r="C62" s="439"/>
      <c r="D62" s="437"/>
      <c r="E62" s="116"/>
    </row>
    <row r="63" spans="1:5" ht="12.75" x14ac:dyDescent="0.2">
      <c r="A63" s="439"/>
      <c r="B63" s="437"/>
      <c r="C63" s="439"/>
      <c r="D63" s="437"/>
      <c r="E63" s="116"/>
    </row>
    <row r="64" spans="1:5" ht="12.75" x14ac:dyDescent="0.2">
      <c r="A64" s="439"/>
      <c r="B64" s="437"/>
      <c r="C64" s="439"/>
      <c r="D64" s="437"/>
      <c r="E64" s="116"/>
    </row>
    <row r="65" spans="1:5" ht="12.75" x14ac:dyDescent="0.2">
      <c r="A65" s="439"/>
      <c r="B65" s="437"/>
      <c r="C65" s="439"/>
      <c r="D65" s="437"/>
      <c r="E65" s="116"/>
    </row>
    <row r="66" spans="1:5" ht="13.5" thickBot="1" x14ac:dyDescent="0.25">
      <c r="A66" s="442"/>
      <c r="B66" s="443"/>
      <c r="C66" s="442"/>
      <c r="D66" s="443"/>
      <c r="E66" s="116"/>
    </row>
    <row r="67" spans="1:5" ht="12.75" x14ac:dyDescent="0.2">
      <c r="A67" s="478"/>
      <c r="B67" s="478"/>
      <c r="C67" s="478"/>
      <c r="D67" s="478"/>
      <c r="E67" s="116"/>
    </row>
    <row r="68" spans="1:5" x14ac:dyDescent="0.25">
      <c r="A68" s="431"/>
      <c r="B68" s="431"/>
      <c r="C68" s="431"/>
      <c r="D68" s="431"/>
    </row>
    <row r="69" spans="1:5" x14ac:dyDescent="0.25">
      <c r="A69" s="431"/>
      <c r="B69" s="431"/>
      <c r="C69" s="431"/>
      <c r="D69" s="431"/>
    </row>
    <row r="70" spans="1:5" x14ac:dyDescent="0.25">
      <c r="A70" s="431"/>
      <c r="B70" s="431"/>
      <c r="C70" s="431"/>
      <c r="D70" s="43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19" zoomScale="70" zoomScaleNormal="80" zoomScaleSheetLayoutView="70" workbookViewId="0">
      <selection activeCell="E51" sqref="E51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43" t="s">
        <v>123</v>
      </c>
    </row>
    <row r="3" spans="1:7" s="5" customFormat="1" ht="13.5" thickBot="1" x14ac:dyDescent="0.25">
      <c r="A3" s="4"/>
      <c r="B3" s="4"/>
      <c r="C3" s="4"/>
      <c r="D3" s="4"/>
      <c r="E3" s="343" t="s">
        <v>116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504</v>
      </c>
      <c r="F4" s="405"/>
      <c r="G4" s="405"/>
    </row>
    <row r="5" spans="1:7" s="5" customFormat="1" ht="12.75" x14ac:dyDescent="0.2">
      <c r="A5" s="20" t="s">
        <v>0</v>
      </c>
      <c r="B5" s="21"/>
      <c r="C5" s="1032" t="s">
        <v>125</v>
      </c>
      <c r="D5" s="1033"/>
      <c r="E5" s="41" t="s">
        <v>279</v>
      </c>
      <c r="F5" s="405"/>
      <c r="G5" s="405"/>
    </row>
    <row r="6" spans="1:7" s="5" customFormat="1" ht="12.75" x14ac:dyDescent="0.2">
      <c r="A6" s="20" t="s">
        <v>9</v>
      </c>
      <c r="B6" s="21"/>
      <c r="C6" s="1032" t="s">
        <v>125</v>
      </c>
      <c r="D6" s="1033"/>
      <c r="E6" s="40" t="s">
        <v>280</v>
      </c>
      <c r="F6" s="405"/>
      <c r="G6" s="405"/>
    </row>
    <row r="7" spans="1:7" s="5" customFormat="1" ht="13.5" thickBot="1" x14ac:dyDescent="0.25">
      <c r="A7" s="20" t="s">
        <v>1</v>
      </c>
      <c r="B7" s="33"/>
      <c r="C7" s="1032" t="s">
        <v>1250</v>
      </c>
      <c r="D7" s="1033"/>
      <c r="E7" s="41" t="s">
        <v>505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1203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1264</v>
      </c>
      <c r="D9" s="1029"/>
      <c r="E9" s="38" t="s">
        <v>143</v>
      </c>
      <c r="F9" s="405"/>
      <c r="G9" s="405"/>
    </row>
    <row r="10" spans="1:7" s="5" customFormat="1" ht="12.75" x14ac:dyDescent="0.2">
      <c r="A10" s="34"/>
      <c r="B10" s="35"/>
      <c r="C10" s="35"/>
      <c r="D10" s="35"/>
      <c r="E10" s="39" t="s">
        <v>141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144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456</v>
      </c>
      <c r="D12" s="1206"/>
      <c r="E12" s="41" t="s">
        <v>123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145</v>
      </c>
      <c r="F13" s="405"/>
      <c r="G13" s="405"/>
    </row>
    <row r="14" spans="1:7" s="5" customFormat="1" ht="13.5" thickBot="1" x14ac:dyDescent="0.25">
      <c r="A14" s="201" t="s">
        <v>27</v>
      </c>
      <c r="B14" s="245" t="s">
        <v>23</v>
      </c>
      <c r="C14" s="244" t="s">
        <v>65</v>
      </c>
      <c r="D14" s="245" t="s">
        <v>41</v>
      </c>
      <c r="E14" s="42" t="s">
        <v>26</v>
      </c>
      <c r="F14" s="405"/>
      <c r="G14" s="405"/>
    </row>
    <row r="15" spans="1:7" s="5" customFormat="1" ht="12.75" x14ac:dyDescent="0.2">
      <c r="A15" s="244" t="s">
        <v>83</v>
      </c>
      <c r="B15" s="234" t="s">
        <v>23</v>
      </c>
      <c r="C15" s="244" t="s">
        <v>44</v>
      </c>
      <c r="D15" s="245" t="s">
        <v>41</v>
      </c>
      <c r="E15" s="1"/>
      <c r="F15" s="405"/>
      <c r="G15" s="405"/>
    </row>
    <row r="16" spans="1:7" s="5" customFormat="1" ht="12.75" x14ac:dyDescent="0.2">
      <c r="A16" s="339" t="s">
        <v>126</v>
      </c>
      <c r="B16" s="234" t="s">
        <v>23</v>
      </c>
      <c r="C16" s="244" t="s">
        <v>49</v>
      </c>
      <c r="D16" s="245" t="s">
        <v>41</v>
      </c>
      <c r="F16" s="405"/>
      <c r="G16" s="405"/>
    </row>
    <row r="17" spans="1:7" s="5" customFormat="1" ht="12.75" x14ac:dyDescent="0.2">
      <c r="A17" s="244" t="s">
        <v>86</v>
      </c>
      <c r="B17" s="234" t="s">
        <v>23</v>
      </c>
      <c r="C17" s="244" t="s">
        <v>50</v>
      </c>
      <c r="D17" s="245" t="s">
        <v>41</v>
      </c>
      <c r="F17" s="405"/>
      <c r="G17" s="405"/>
    </row>
    <row r="18" spans="1:7" s="5" customFormat="1" ht="12.75" x14ac:dyDescent="0.2">
      <c r="A18" s="244" t="s">
        <v>86</v>
      </c>
      <c r="B18" s="234" t="s">
        <v>23</v>
      </c>
      <c r="C18" s="244" t="s">
        <v>103</v>
      </c>
      <c r="D18" s="245" t="s">
        <v>41</v>
      </c>
      <c r="F18" s="405"/>
      <c r="G18" s="405"/>
    </row>
    <row r="19" spans="1:7" s="5" customFormat="1" ht="12.75" x14ac:dyDescent="0.2">
      <c r="A19" s="244" t="s">
        <v>86</v>
      </c>
      <c r="B19" s="234" t="s">
        <v>31</v>
      </c>
      <c r="C19" s="244" t="s">
        <v>108</v>
      </c>
      <c r="D19" s="245" t="s">
        <v>41</v>
      </c>
      <c r="F19" s="405"/>
      <c r="G19" s="405"/>
    </row>
    <row r="20" spans="1:7" s="5" customFormat="1" ht="12.75" x14ac:dyDescent="0.2">
      <c r="A20" s="244" t="s">
        <v>92</v>
      </c>
      <c r="B20" s="234" t="s">
        <v>31</v>
      </c>
      <c r="C20" s="244" t="s">
        <v>109</v>
      </c>
      <c r="D20" s="245" t="s">
        <v>41</v>
      </c>
      <c r="F20" s="405"/>
      <c r="G20" s="405"/>
    </row>
    <row r="21" spans="1:7" s="5" customFormat="1" ht="12.75" x14ac:dyDescent="0.2">
      <c r="A21" s="244" t="s">
        <v>93</v>
      </c>
      <c r="B21" s="245" t="s">
        <v>31</v>
      </c>
      <c r="C21" s="244" t="s">
        <v>110</v>
      </c>
      <c r="D21" s="245" t="s">
        <v>41</v>
      </c>
      <c r="F21" s="405"/>
      <c r="G21" s="405"/>
    </row>
    <row r="22" spans="1:7" s="5" customFormat="1" ht="12.75" x14ac:dyDescent="0.2">
      <c r="A22" s="244" t="s">
        <v>62</v>
      </c>
      <c r="B22" s="234" t="s">
        <v>31</v>
      </c>
      <c r="C22" s="244" t="s">
        <v>53</v>
      </c>
      <c r="D22" s="245" t="s">
        <v>41</v>
      </c>
      <c r="F22" s="405"/>
      <c r="G22" s="405"/>
    </row>
    <row r="23" spans="1:7" s="5" customFormat="1" ht="12.75" x14ac:dyDescent="0.2">
      <c r="A23" s="244" t="s">
        <v>62</v>
      </c>
      <c r="B23" s="234" t="s">
        <v>41</v>
      </c>
      <c r="C23" s="244" t="s">
        <v>53</v>
      </c>
      <c r="D23" s="245" t="s">
        <v>31</v>
      </c>
      <c r="F23" s="405"/>
      <c r="G23" s="405"/>
    </row>
    <row r="24" spans="1:7" s="5" customFormat="1" ht="12.75" x14ac:dyDescent="0.2">
      <c r="A24" s="244" t="s">
        <v>51</v>
      </c>
      <c r="B24" s="234" t="s">
        <v>41</v>
      </c>
      <c r="C24" s="213" t="s">
        <v>34</v>
      </c>
      <c r="D24" s="246" t="s">
        <v>31</v>
      </c>
      <c r="F24" s="405"/>
      <c r="G24" s="405"/>
    </row>
    <row r="25" spans="1:7" s="5" customFormat="1" ht="12.75" x14ac:dyDescent="0.2">
      <c r="A25" s="244" t="s">
        <v>36</v>
      </c>
      <c r="B25" s="234" t="s">
        <v>41</v>
      </c>
      <c r="C25" s="213" t="s">
        <v>54</v>
      </c>
      <c r="D25" s="246" t="s">
        <v>31</v>
      </c>
      <c r="F25" s="405"/>
      <c r="G25" s="405"/>
    </row>
    <row r="26" spans="1:7" s="5" customFormat="1" ht="12.75" x14ac:dyDescent="0.2">
      <c r="A26" s="244" t="s">
        <v>97</v>
      </c>
      <c r="B26" s="234" t="s">
        <v>41</v>
      </c>
      <c r="C26" s="244" t="s">
        <v>86</v>
      </c>
      <c r="D26" s="246" t="s">
        <v>31</v>
      </c>
      <c r="F26" s="405"/>
      <c r="G26" s="405"/>
    </row>
    <row r="27" spans="1:7" s="5" customFormat="1" ht="12.75" x14ac:dyDescent="0.2">
      <c r="A27" s="244" t="s">
        <v>99</v>
      </c>
      <c r="B27" s="234" t="s">
        <v>41</v>
      </c>
      <c r="C27" s="244" t="s">
        <v>86</v>
      </c>
      <c r="D27" s="245" t="s">
        <v>23</v>
      </c>
      <c r="F27" s="405"/>
      <c r="G27" s="405"/>
    </row>
    <row r="28" spans="1:7" s="5" customFormat="1" ht="12.75" x14ac:dyDescent="0.2">
      <c r="A28" s="244" t="s">
        <v>101</v>
      </c>
      <c r="B28" s="234" t="s">
        <v>41</v>
      </c>
      <c r="C28" s="201" t="s">
        <v>88</v>
      </c>
      <c r="D28" s="245" t="s">
        <v>23</v>
      </c>
      <c r="F28" s="405"/>
      <c r="G28" s="405"/>
    </row>
    <row r="29" spans="1:7" s="5" customFormat="1" ht="12.75" x14ac:dyDescent="0.2">
      <c r="A29" s="244" t="s">
        <v>103</v>
      </c>
      <c r="B29" s="234" t="s">
        <v>41</v>
      </c>
      <c r="C29" s="244" t="s">
        <v>86</v>
      </c>
      <c r="D29" s="245" t="s">
        <v>23</v>
      </c>
      <c r="F29" s="405"/>
      <c r="G29" s="405"/>
    </row>
    <row r="30" spans="1:7" s="5" customFormat="1" ht="12.75" x14ac:dyDescent="0.2">
      <c r="A30" s="244" t="s">
        <v>105</v>
      </c>
      <c r="B30" s="234" t="s">
        <v>41</v>
      </c>
      <c r="C30" s="244" t="s">
        <v>126</v>
      </c>
      <c r="D30" s="245" t="s">
        <v>23</v>
      </c>
      <c r="F30" s="405"/>
      <c r="G30" s="405"/>
    </row>
    <row r="31" spans="1:7" s="5" customFormat="1" ht="12.75" x14ac:dyDescent="0.2">
      <c r="A31" s="244" t="s">
        <v>105</v>
      </c>
      <c r="B31" s="234" t="s">
        <v>102</v>
      </c>
      <c r="C31" s="201" t="s">
        <v>27</v>
      </c>
      <c r="D31" s="245" t="s">
        <v>23</v>
      </c>
      <c r="F31" s="405"/>
      <c r="G31" s="405"/>
    </row>
    <row r="32" spans="1:7" s="5" customFormat="1" ht="12.75" x14ac:dyDescent="0.2">
      <c r="A32" s="244" t="s">
        <v>107</v>
      </c>
      <c r="B32" s="234" t="s">
        <v>102</v>
      </c>
      <c r="C32" s="201" t="s">
        <v>113</v>
      </c>
      <c r="D32" s="245" t="s">
        <v>23</v>
      </c>
      <c r="F32" s="405"/>
      <c r="G32" s="405"/>
    </row>
    <row r="33" spans="1:7" s="5" customFormat="1" ht="12.75" x14ac:dyDescent="0.2">
      <c r="A33" s="244" t="s">
        <v>107</v>
      </c>
      <c r="B33" s="234" t="s">
        <v>45</v>
      </c>
      <c r="C33" s="201"/>
      <c r="D33" s="245"/>
      <c r="F33" s="405"/>
      <c r="G33" s="405"/>
    </row>
    <row r="34" spans="1:7" s="5" customFormat="1" ht="12.75" x14ac:dyDescent="0.2">
      <c r="A34" s="244" t="s">
        <v>499</v>
      </c>
      <c r="B34" s="234" t="s">
        <v>45</v>
      </c>
      <c r="C34" s="201"/>
      <c r="D34" s="245"/>
      <c r="F34" s="405"/>
      <c r="G34" s="405"/>
    </row>
    <row r="35" spans="1:7" s="5" customFormat="1" ht="12.75" x14ac:dyDescent="0.2">
      <c r="A35" s="244"/>
      <c r="B35" s="234"/>
      <c r="C35" s="201"/>
      <c r="D35" s="245"/>
      <c r="F35" s="405"/>
      <c r="G35" s="405"/>
    </row>
    <row r="36" spans="1:7" s="5" customFormat="1" ht="13.5" thickBot="1" x14ac:dyDescent="0.25">
      <c r="A36" s="43"/>
      <c r="B36" s="37"/>
      <c r="C36" s="244"/>
      <c r="D36" s="44"/>
      <c r="F36" s="405"/>
      <c r="G36" s="405"/>
    </row>
    <row r="37" spans="1:7" s="5" customFormat="1" ht="13.5" customHeight="1" thickBot="1" x14ac:dyDescent="0.25">
      <c r="A37" s="1204" t="s">
        <v>463</v>
      </c>
      <c r="B37" s="1205"/>
      <c r="C37" s="1204" t="s">
        <v>464</v>
      </c>
      <c r="D37" s="1206"/>
      <c r="F37" s="405"/>
      <c r="G37" s="405"/>
    </row>
    <row r="38" spans="1:7" s="5" customFormat="1" ht="13.5" thickBot="1" x14ac:dyDescent="0.25">
      <c r="A38" s="1237" t="s">
        <v>6</v>
      </c>
      <c r="B38" s="1238" t="s">
        <v>7</v>
      </c>
      <c r="C38" s="1237" t="s">
        <v>6</v>
      </c>
      <c r="D38" s="1239" t="s">
        <v>7</v>
      </c>
      <c r="F38" s="405"/>
      <c r="G38" s="405"/>
    </row>
    <row r="39" spans="1:7" s="5" customFormat="1" ht="12.75" x14ac:dyDescent="0.2">
      <c r="A39" s="244" t="s">
        <v>27</v>
      </c>
      <c r="B39" s="245" t="s">
        <v>23</v>
      </c>
      <c r="C39" s="201" t="s">
        <v>499</v>
      </c>
      <c r="D39" s="245" t="s">
        <v>45</v>
      </c>
      <c r="F39" s="405"/>
      <c r="G39" s="405"/>
    </row>
    <row r="40" spans="1:7" s="5" customFormat="1" ht="12.75" x14ac:dyDescent="0.2">
      <c r="A40" s="244" t="s">
        <v>83</v>
      </c>
      <c r="B40" s="234" t="s">
        <v>23</v>
      </c>
      <c r="C40" s="201" t="s">
        <v>58</v>
      </c>
      <c r="D40" s="245" t="s">
        <v>45</v>
      </c>
      <c r="F40" s="405"/>
      <c r="G40" s="405"/>
    </row>
    <row r="41" spans="1:7" s="5" customFormat="1" ht="12.75" x14ac:dyDescent="0.2">
      <c r="A41" s="201" t="s">
        <v>22</v>
      </c>
      <c r="B41" s="234" t="s">
        <v>23</v>
      </c>
      <c r="C41" s="201" t="s">
        <v>503</v>
      </c>
      <c r="D41" s="245" t="s">
        <v>45</v>
      </c>
      <c r="F41" s="405"/>
      <c r="G41" s="405"/>
    </row>
    <row r="42" spans="1:7" s="5" customFormat="1" ht="12.75" x14ac:dyDescent="0.2">
      <c r="A42" s="244" t="s">
        <v>27</v>
      </c>
      <c r="B42" s="245" t="s">
        <v>23</v>
      </c>
      <c r="C42" s="201" t="s">
        <v>134</v>
      </c>
      <c r="D42" s="245" t="s">
        <v>45</v>
      </c>
      <c r="F42" s="405"/>
      <c r="G42" s="405"/>
    </row>
    <row r="43" spans="1:7" s="5" customFormat="1" ht="12.75" x14ac:dyDescent="0.2">
      <c r="A43" s="244" t="s">
        <v>449</v>
      </c>
      <c r="B43" s="245" t="s">
        <v>23</v>
      </c>
      <c r="C43" s="201" t="s">
        <v>134</v>
      </c>
      <c r="D43" s="245" t="s">
        <v>102</v>
      </c>
      <c r="F43" s="405"/>
      <c r="G43" s="405"/>
    </row>
    <row r="44" spans="1:7" s="5" customFormat="1" ht="12.75" x14ac:dyDescent="0.2">
      <c r="A44" s="201" t="s">
        <v>132</v>
      </c>
      <c r="B44" s="245" t="s">
        <v>133</v>
      </c>
      <c r="C44" s="201" t="s">
        <v>134</v>
      </c>
      <c r="D44" s="245" t="s">
        <v>135</v>
      </c>
      <c r="F44" s="405"/>
      <c r="G44" s="405"/>
    </row>
    <row r="45" spans="1:7" s="5" customFormat="1" ht="12.75" x14ac:dyDescent="0.2">
      <c r="A45" s="201" t="s">
        <v>134</v>
      </c>
      <c r="B45" s="245" t="s">
        <v>133</v>
      </c>
      <c r="C45" s="201" t="s">
        <v>134</v>
      </c>
      <c r="D45" s="245" t="s">
        <v>133</v>
      </c>
      <c r="F45" s="405"/>
      <c r="G45" s="405"/>
    </row>
    <row r="46" spans="1:7" s="5" customFormat="1" ht="12.75" x14ac:dyDescent="0.2">
      <c r="A46" s="201" t="s">
        <v>134</v>
      </c>
      <c r="B46" s="234" t="s">
        <v>41</v>
      </c>
      <c r="C46" s="244" t="s">
        <v>138</v>
      </c>
      <c r="D46" s="245" t="s">
        <v>133</v>
      </c>
      <c r="F46" s="405"/>
      <c r="G46" s="405"/>
    </row>
    <row r="47" spans="1:7" s="5" customFormat="1" ht="12.75" x14ac:dyDescent="0.2">
      <c r="A47" s="201" t="s">
        <v>136</v>
      </c>
      <c r="B47" s="234" t="s">
        <v>41</v>
      </c>
      <c r="C47" s="244" t="s">
        <v>130</v>
      </c>
      <c r="D47" s="245" t="s">
        <v>133</v>
      </c>
      <c r="F47" s="405"/>
      <c r="G47" s="405"/>
    </row>
    <row r="48" spans="1:7" s="5" customFormat="1" ht="12.75" x14ac:dyDescent="0.2">
      <c r="A48" s="201" t="s">
        <v>108</v>
      </c>
      <c r="B48" s="234" t="s">
        <v>41</v>
      </c>
      <c r="C48" s="201" t="s">
        <v>130</v>
      </c>
      <c r="D48" s="245" t="s">
        <v>23</v>
      </c>
      <c r="F48" s="405"/>
      <c r="G48" s="405"/>
    </row>
    <row r="49" spans="1:7" s="5" customFormat="1" ht="12.75" x14ac:dyDescent="0.2">
      <c r="A49" s="201" t="s">
        <v>137</v>
      </c>
      <c r="B49" s="234" t="s">
        <v>41</v>
      </c>
      <c r="C49" s="201" t="s">
        <v>27</v>
      </c>
      <c r="D49" s="245" t="s">
        <v>23</v>
      </c>
      <c r="F49" s="405"/>
      <c r="G49" s="405"/>
    </row>
    <row r="50" spans="1:7" s="5" customFormat="1" ht="12.75" x14ac:dyDescent="0.2">
      <c r="A50" s="167" t="s">
        <v>101</v>
      </c>
      <c r="B50" s="163" t="s">
        <v>41</v>
      </c>
      <c r="C50" s="201"/>
      <c r="D50" s="245"/>
      <c r="F50" s="405"/>
      <c r="G50" s="405"/>
    </row>
    <row r="51" spans="1:7" s="5" customFormat="1" ht="12.75" x14ac:dyDescent="0.2">
      <c r="A51" s="164" t="s">
        <v>103</v>
      </c>
      <c r="B51" s="163" t="s">
        <v>41</v>
      </c>
      <c r="C51" s="201"/>
      <c r="D51" s="245"/>
      <c r="F51" s="405"/>
      <c r="G51" s="405"/>
    </row>
    <row r="52" spans="1:7" s="5" customFormat="1" ht="12.75" x14ac:dyDescent="0.2">
      <c r="A52" s="164" t="s">
        <v>108</v>
      </c>
      <c r="B52" s="163" t="s">
        <v>41</v>
      </c>
      <c r="C52" s="199"/>
      <c r="D52" s="200"/>
      <c r="F52" s="405"/>
      <c r="G52" s="405"/>
    </row>
    <row r="53" spans="1:7" s="5" customFormat="1" ht="12.75" x14ac:dyDescent="0.2">
      <c r="A53" s="165" t="s">
        <v>139</v>
      </c>
      <c r="B53" s="163" t="s">
        <v>41</v>
      </c>
      <c r="C53" s="199"/>
      <c r="D53" s="200"/>
      <c r="F53" s="405"/>
      <c r="G53" s="405"/>
    </row>
    <row r="54" spans="1:7" s="5" customFormat="1" ht="12.75" x14ac:dyDescent="0.2">
      <c r="A54" s="244" t="s">
        <v>44</v>
      </c>
      <c r="B54" s="234" t="s">
        <v>41</v>
      </c>
      <c r="C54" s="7"/>
      <c r="D54" s="6"/>
      <c r="F54" s="405"/>
      <c r="G54" s="405"/>
    </row>
    <row r="55" spans="1:7" s="5" customFormat="1" ht="12.75" x14ac:dyDescent="0.2">
      <c r="A55" s="244" t="s">
        <v>46</v>
      </c>
      <c r="B55" s="234" t="s">
        <v>41</v>
      </c>
      <c r="C55" s="7"/>
      <c r="D55" s="6"/>
      <c r="F55" s="405"/>
      <c r="G55" s="405"/>
    </row>
    <row r="56" spans="1:7" s="5" customFormat="1" ht="12.75" x14ac:dyDescent="0.2">
      <c r="A56" s="244" t="s">
        <v>128</v>
      </c>
      <c r="B56" s="234" t="s">
        <v>41</v>
      </c>
      <c r="C56" s="7"/>
      <c r="D56" s="6"/>
      <c r="F56" s="405"/>
      <c r="G56" s="405"/>
    </row>
    <row r="57" spans="1:7" s="5" customFormat="1" ht="12.75" x14ac:dyDescent="0.2">
      <c r="A57" s="201" t="s">
        <v>129</v>
      </c>
      <c r="B57" s="234" t="s">
        <v>41</v>
      </c>
      <c r="C57" s="7"/>
      <c r="D57" s="6"/>
      <c r="F57" s="405"/>
      <c r="G57" s="405"/>
    </row>
    <row r="58" spans="1:7" s="5" customFormat="1" ht="12.75" x14ac:dyDescent="0.2">
      <c r="A58" s="201"/>
      <c r="B58" s="234"/>
      <c r="C58" s="7"/>
      <c r="D58" s="6"/>
      <c r="F58" s="405"/>
      <c r="G58" s="405"/>
    </row>
    <row r="59" spans="1:7" s="5" customFormat="1" ht="12.75" x14ac:dyDescent="0.2">
      <c r="A59" s="201"/>
      <c r="B59" s="234"/>
      <c r="C59" s="7"/>
      <c r="D59" s="6"/>
      <c r="F59" s="405"/>
      <c r="G59" s="405"/>
    </row>
    <row r="60" spans="1:7" s="5" customFormat="1" ht="13.5" thickBot="1" x14ac:dyDescent="0.25">
      <c r="A60" s="180"/>
      <c r="B60" s="181"/>
      <c r="C60" s="152"/>
      <c r="D60" s="153"/>
      <c r="F60" s="405"/>
      <c r="G60" s="405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7:B37"/>
    <mergeCell ref="C37:D37"/>
  </mergeCells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0"/>
  <sheetViews>
    <sheetView view="pageBreakPreview" topLeftCell="A19" zoomScale="70" zoomScaleNormal="70" zoomScaleSheetLayoutView="70" workbookViewId="0">
      <selection activeCell="C36" sqref="C36:D37"/>
    </sheetView>
  </sheetViews>
  <sheetFormatPr baseColWidth="10" defaultColWidth="11.42578125" defaultRowHeight="15.75" x14ac:dyDescent="0.25"/>
  <cols>
    <col min="1" max="1" width="33.7109375" style="430" customWidth="1"/>
    <col min="2" max="2" width="28.7109375" style="430" customWidth="1"/>
    <col min="3" max="3" width="36.140625" style="430" customWidth="1"/>
    <col min="4" max="4" width="28.7109375" style="430" customWidth="1"/>
    <col min="5" max="5" width="39.5703125" style="261" customWidth="1"/>
    <col min="6" max="7" width="14.5703125" style="405" customWidth="1"/>
    <col min="8" max="16384" width="11.42578125" style="430"/>
  </cols>
  <sheetData>
    <row r="1" spans="1:7" ht="16.5" thickBot="1" x14ac:dyDescent="0.3">
      <c r="A1" s="432" t="s">
        <v>604</v>
      </c>
      <c r="B1" s="432"/>
      <c r="C1" s="432"/>
      <c r="D1" s="432"/>
      <c r="E1" s="1241" t="s">
        <v>12</v>
      </c>
    </row>
    <row r="2" spans="1:7" ht="12.75" x14ac:dyDescent="0.2">
      <c r="E2" s="433" t="s">
        <v>607</v>
      </c>
    </row>
    <row r="3" spans="1:7" ht="13.5" thickBot="1" x14ac:dyDescent="0.25">
      <c r="E3" s="434" t="s">
        <v>671</v>
      </c>
    </row>
    <row r="4" spans="1:7" ht="12.75" x14ac:dyDescent="0.2">
      <c r="A4" s="318" t="s">
        <v>606</v>
      </c>
      <c r="B4" s="319"/>
      <c r="C4" s="1065">
        <v>5</v>
      </c>
      <c r="D4" s="1045"/>
      <c r="E4" s="434" t="s">
        <v>395</v>
      </c>
    </row>
    <row r="5" spans="1:7" ht="12.75" x14ac:dyDescent="0.2">
      <c r="A5" s="484" t="s">
        <v>0</v>
      </c>
      <c r="B5" s="516"/>
      <c r="C5" s="1080">
        <v>115</v>
      </c>
      <c r="D5" s="1067"/>
      <c r="E5" s="434" t="s">
        <v>331</v>
      </c>
    </row>
    <row r="6" spans="1:7" ht="12.75" x14ac:dyDescent="0.2">
      <c r="A6" s="484" t="s">
        <v>9</v>
      </c>
      <c r="B6" s="516"/>
      <c r="C6" s="1080">
        <v>545</v>
      </c>
      <c r="D6" s="1067"/>
      <c r="E6" s="434" t="s">
        <v>672</v>
      </c>
    </row>
    <row r="7" spans="1:7" s="431" customFormat="1" ht="13.5" thickBot="1" x14ac:dyDescent="0.25">
      <c r="A7" s="484" t="s">
        <v>1</v>
      </c>
      <c r="B7" s="516"/>
      <c r="C7" s="1066" t="s">
        <v>1223</v>
      </c>
      <c r="D7" s="1067"/>
      <c r="E7" s="435" t="s">
        <v>352</v>
      </c>
      <c r="F7" s="405"/>
      <c r="G7" s="405"/>
    </row>
    <row r="8" spans="1:7" s="431" customFormat="1" ht="13.5" thickBot="1" x14ac:dyDescent="0.25">
      <c r="A8" s="484" t="s">
        <v>2</v>
      </c>
      <c r="B8" s="487"/>
      <c r="C8" s="1032" t="s">
        <v>1261</v>
      </c>
      <c r="D8" s="1033"/>
      <c r="E8" s="1241" t="s">
        <v>13</v>
      </c>
      <c r="F8" s="405"/>
      <c r="G8" s="405"/>
    </row>
    <row r="9" spans="1:7" s="431" customFormat="1" ht="13.5" thickBot="1" x14ac:dyDescent="0.25">
      <c r="A9" s="488" t="s">
        <v>3</v>
      </c>
      <c r="B9" s="489"/>
      <c r="C9" s="1070" t="s">
        <v>1285</v>
      </c>
      <c r="D9" s="1071"/>
      <c r="E9" s="433" t="s">
        <v>673</v>
      </c>
      <c r="F9" s="405"/>
      <c r="G9" s="405"/>
    </row>
    <row r="10" spans="1:7" ht="12.75" x14ac:dyDescent="0.2">
      <c r="E10" s="434" t="s">
        <v>671</v>
      </c>
    </row>
    <row r="11" spans="1:7" ht="13.5" thickBot="1" x14ac:dyDescent="0.25">
      <c r="E11" s="434" t="s">
        <v>607</v>
      </c>
    </row>
    <row r="12" spans="1:7" ht="13.5" thickBot="1" x14ac:dyDescent="0.25">
      <c r="A12" s="1201" t="s">
        <v>454</v>
      </c>
      <c r="B12" s="1202"/>
      <c r="C12" s="1203" t="s">
        <v>457</v>
      </c>
      <c r="D12" s="1202"/>
      <c r="E12" s="491" t="s">
        <v>674</v>
      </c>
    </row>
    <row r="13" spans="1:7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91" t="s">
        <v>675</v>
      </c>
    </row>
    <row r="14" spans="1:7" s="431" customFormat="1" ht="27.75" customHeight="1" thickBot="1" x14ac:dyDescent="0.25">
      <c r="A14" s="444" t="s">
        <v>676</v>
      </c>
      <c r="B14" s="437" t="s">
        <v>217</v>
      </c>
      <c r="C14" s="436" t="s">
        <v>48</v>
      </c>
      <c r="D14" s="437" t="s">
        <v>41</v>
      </c>
      <c r="E14" s="492" t="s">
        <v>271</v>
      </c>
      <c r="F14" s="405"/>
      <c r="G14" s="405"/>
    </row>
    <row r="15" spans="1:7" s="431" customFormat="1" ht="12.75" x14ac:dyDescent="0.2">
      <c r="A15" s="444" t="s">
        <v>685</v>
      </c>
      <c r="B15" s="437" t="s">
        <v>217</v>
      </c>
      <c r="C15" s="436" t="s">
        <v>677</v>
      </c>
      <c r="D15" s="437" t="s">
        <v>41</v>
      </c>
      <c r="E15" s="314"/>
      <c r="F15" s="405"/>
      <c r="G15" s="405"/>
    </row>
    <row r="16" spans="1:7" s="431" customFormat="1" ht="12.75" x14ac:dyDescent="0.2">
      <c r="A16" s="444" t="s">
        <v>742</v>
      </c>
      <c r="B16" s="437" t="s">
        <v>217</v>
      </c>
      <c r="C16" s="436" t="s">
        <v>677</v>
      </c>
      <c r="D16" s="437" t="s">
        <v>678</v>
      </c>
      <c r="E16" s="116"/>
      <c r="F16" s="405"/>
      <c r="G16" s="405"/>
    </row>
    <row r="17" spans="1:7" s="431" customFormat="1" ht="12.75" x14ac:dyDescent="0.2">
      <c r="A17" s="444" t="s">
        <v>679</v>
      </c>
      <c r="B17" s="437" t="s">
        <v>217</v>
      </c>
      <c r="C17" s="436" t="s">
        <v>680</v>
      </c>
      <c r="D17" s="437" t="s">
        <v>678</v>
      </c>
      <c r="E17" s="116"/>
      <c r="F17" s="405"/>
      <c r="G17" s="405"/>
    </row>
    <row r="18" spans="1:7" s="431" customFormat="1" ht="12.75" x14ac:dyDescent="0.2">
      <c r="A18" s="444" t="s">
        <v>248</v>
      </c>
      <c r="B18" s="437" t="s">
        <v>217</v>
      </c>
      <c r="C18" s="436" t="s">
        <v>680</v>
      </c>
      <c r="D18" s="437" t="s">
        <v>681</v>
      </c>
      <c r="E18" s="116"/>
      <c r="F18" s="405"/>
      <c r="G18" s="405"/>
    </row>
    <row r="19" spans="1:7" s="431" customFormat="1" ht="12.75" x14ac:dyDescent="0.2">
      <c r="A19" s="439" t="s">
        <v>682</v>
      </c>
      <c r="B19" s="437" t="s">
        <v>217</v>
      </c>
      <c r="C19" s="436" t="s">
        <v>680</v>
      </c>
      <c r="D19" s="437" t="s">
        <v>41</v>
      </c>
      <c r="E19" s="116"/>
      <c r="F19" s="405"/>
      <c r="G19" s="405"/>
    </row>
    <row r="20" spans="1:7" s="431" customFormat="1" ht="12.75" x14ac:dyDescent="0.2">
      <c r="A20" s="444" t="s">
        <v>265</v>
      </c>
      <c r="B20" s="437" t="s">
        <v>217</v>
      </c>
      <c r="C20" s="436" t="s">
        <v>680</v>
      </c>
      <c r="D20" s="437" t="s">
        <v>267</v>
      </c>
      <c r="E20" s="116"/>
      <c r="F20" s="405"/>
      <c r="G20" s="405"/>
    </row>
    <row r="21" spans="1:7" s="431" customFormat="1" ht="12.75" x14ac:dyDescent="0.2">
      <c r="A21" s="436" t="s">
        <v>683</v>
      </c>
      <c r="B21" s="437" t="s">
        <v>267</v>
      </c>
      <c r="C21" s="436" t="s">
        <v>630</v>
      </c>
      <c r="D21" s="437" t="s">
        <v>267</v>
      </c>
      <c r="E21" s="116"/>
      <c r="F21" s="405"/>
      <c r="G21" s="405"/>
    </row>
    <row r="22" spans="1:7" s="431" customFormat="1" ht="12.75" x14ac:dyDescent="0.2">
      <c r="A22" s="436" t="s">
        <v>684</v>
      </c>
      <c r="B22" s="437" t="s">
        <v>267</v>
      </c>
      <c r="C22" s="436" t="s">
        <v>683</v>
      </c>
      <c r="D22" s="437" t="s">
        <v>267</v>
      </c>
      <c r="E22" s="116"/>
      <c r="F22" s="405"/>
      <c r="G22" s="405"/>
    </row>
    <row r="23" spans="1:7" s="431" customFormat="1" ht="12.75" x14ac:dyDescent="0.2">
      <c r="A23" s="436" t="s">
        <v>680</v>
      </c>
      <c r="B23" s="437" t="s">
        <v>267</v>
      </c>
      <c r="C23" s="436" t="s">
        <v>265</v>
      </c>
      <c r="D23" s="437" t="s">
        <v>217</v>
      </c>
      <c r="E23" s="116"/>
      <c r="F23" s="405"/>
      <c r="G23" s="405"/>
    </row>
    <row r="24" spans="1:7" s="431" customFormat="1" ht="12.75" x14ac:dyDescent="0.2">
      <c r="A24" s="436" t="s">
        <v>680</v>
      </c>
      <c r="B24" s="437" t="s">
        <v>681</v>
      </c>
      <c r="C24" s="444" t="s">
        <v>269</v>
      </c>
      <c r="D24" s="437" t="s">
        <v>217</v>
      </c>
      <c r="E24" s="116"/>
      <c r="F24" s="405"/>
      <c r="G24" s="405"/>
    </row>
    <row r="25" spans="1:7" s="431" customFormat="1" ht="12.75" x14ac:dyDescent="0.2">
      <c r="A25" s="436" t="s">
        <v>680</v>
      </c>
      <c r="B25" s="437" t="s">
        <v>678</v>
      </c>
      <c r="C25" s="444" t="s">
        <v>685</v>
      </c>
      <c r="D25" s="437" t="s">
        <v>217</v>
      </c>
      <c r="E25" s="116"/>
      <c r="F25" s="405"/>
      <c r="G25" s="405"/>
    </row>
    <row r="26" spans="1:7" s="431" customFormat="1" ht="12.75" x14ac:dyDescent="0.2">
      <c r="A26" s="436" t="s">
        <v>686</v>
      </c>
      <c r="B26" s="437" t="s">
        <v>678</v>
      </c>
      <c r="C26" s="444" t="s">
        <v>742</v>
      </c>
      <c r="D26" s="437" t="s">
        <v>217</v>
      </c>
      <c r="E26" s="116"/>
      <c r="F26" s="405"/>
      <c r="G26" s="405"/>
    </row>
    <row r="27" spans="1:7" s="431" customFormat="1" ht="12.75" x14ac:dyDescent="0.2">
      <c r="A27" s="436" t="s">
        <v>367</v>
      </c>
      <c r="B27" s="437" t="s">
        <v>41</v>
      </c>
      <c r="C27" s="444" t="s">
        <v>687</v>
      </c>
      <c r="D27" s="437" t="s">
        <v>217</v>
      </c>
      <c r="E27" s="116"/>
      <c r="F27" s="405"/>
      <c r="G27" s="405"/>
    </row>
    <row r="28" spans="1:7" s="431" customFormat="1" ht="12.75" x14ac:dyDescent="0.2">
      <c r="A28" s="439" t="s">
        <v>380</v>
      </c>
      <c r="B28" s="437" t="s">
        <v>41</v>
      </c>
      <c r="C28" s="444" t="s">
        <v>248</v>
      </c>
      <c r="D28" s="437" t="s">
        <v>217</v>
      </c>
      <c r="E28" s="116"/>
      <c r="F28" s="405"/>
      <c r="G28" s="405"/>
    </row>
    <row r="29" spans="1:7" s="431" customFormat="1" ht="12.75" x14ac:dyDescent="0.2">
      <c r="A29" s="439" t="s">
        <v>324</v>
      </c>
      <c r="B29" s="437" t="s">
        <v>41</v>
      </c>
      <c r="C29" s="444" t="s">
        <v>263</v>
      </c>
      <c r="D29" s="437" t="s">
        <v>217</v>
      </c>
      <c r="E29" s="116"/>
      <c r="F29" s="405"/>
      <c r="G29" s="405"/>
    </row>
    <row r="30" spans="1:7" s="431" customFormat="1" ht="12.75" x14ac:dyDescent="0.2">
      <c r="A30" s="439" t="s">
        <v>314</v>
      </c>
      <c r="B30" s="437" t="s">
        <v>41</v>
      </c>
      <c r="C30" s="444"/>
      <c r="D30" s="437"/>
      <c r="E30" s="116"/>
      <c r="F30" s="405"/>
      <c r="G30" s="405"/>
    </row>
    <row r="31" spans="1:7" s="431" customFormat="1" ht="12.75" x14ac:dyDescent="0.2">
      <c r="A31" s="439" t="s">
        <v>688</v>
      </c>
      <c r="B31" s="437" t="s">
        <v>41</v>
      </c>
      <c r="C31" s="444"/>
      <c r="D31" s="437"/>
      <c r="E31" s="116"/>
      <c r="F31" s="405"/>
      <c r="G31" s="405"/>
    </row>
    <row r="32" spans="1:7" s="431" customFormat="1" ht="12.75" x14ac:dyDescent="0.2">
      <c r="A32" s="439" t="s">
        <v>328</v>
      </c>
      <c r="B32" s="437" t="s">
        <v>41</v>
      </c>
      <c r="C32" s="444"/>
      <c r="D32" s="437"/>
      <c r="E32" s="116"/>
      <c r="F32" s="405"/>
      <c r="G32" s="405"/>
    </row>
    <row r="33" spans="1:7" s="431" customFormat="1" ht="12.75" x14ac:dyDescent="0.2">
      <c r="A33" s="439" t="s">
        <v>51</v>
      </c>
      <c r="B33" s="437" t="s">
        <v>41</v>
      </c>
      <c r="C33" s="444"/>
      <c r="D33" s="325"/>
      <c r="E33" s="116"/>
      <c r="F33" s="405"/>
      <c r="G33" s="405"/>
    </row>
    <row r="34" spans="1:7" s="431" customFormat="1" ht="25.5" x14ac:dyDescent="0.2">
      <c r="A34" s="436" t="s">
        <v>48</v>
      </c>
      <c r="B34" s="437" t="s">
        <v>41</v>
      </c>
      <c r="C34" s="444"/>
      <c r="D34" s="325"/>
      <c r="E34" s="116"/>
      <c r="F34" s="405"/>
      <c r="G34" s="405"/>
    </row>
    <row r="35" spans="1:7" s="431" customFormat="1" ht="13.5" thickBot="1" x14ac:dyDescent="0.25">
      <c r="A35" s="439"/>
      <c r="B35" s="437"/>
      <c r="C35" s="444"/>
      <c r="D35" s="325"/>
      <c r="E35" s="116"/>
      <c r="F35" s="405"/>
      <c r="G35" s="405"/>
    </row>
    <row r="36" spans="1:7" ht="27.75" customHeight="1" thickBot="1" x14ac:dyDescent="0.25">
      <c r="A36" s="439"/>
      <c r="B36" s="437"/>
      <c r="C36" s="1250" t="s">
        <v>524</v>
      </c>
      <c r="D36" s="1251" t="s">
        <v>689</v>
      </c>
      <c r="E36" s="116"/>
    </row>
    <row r="37" spans="1:7" ht="13.5" thickBot="1" x14ac:dyDescent="0.25">
      <c r="A37" s="439"/>
      <c r="B37" s="437"/>
      <c r="C37" s="1216" t="s">
        <v>6</v>
      </c>
      <c r="D37" s="1218" t="s">
        <v>7</v>
      </c>
      <c r="E37" s="116"/>
    </row>
    <row r="38" spans="1:7" ht="12.75" x14ac:dyDescent="0.2">
      <c r="A38" s="444"/>
      <c r="B38" s="455"/>
      <c r="C38" s="439" t="s">
        <v>677</v>
      </c>
      <c r="D38" s="437" t="s">
        <v>41</v>
      </c>
      <c r="E38" s="116"/>
    </row>
    <row r="39" spans="1:7" ht="12.75" x14ac:dyDescent="0.2">
      <c r="A39" s="444"/>
      <c r="B39" s="455"/>
      <c r="C39" s="490" t="s">
        <v>690</v>
      </c>
      <c r="D39" s="452" t="s">
        <v>41</v>
      </c>
      <c r="E39" s="116"/>
    </row>
    <row r="40" spans="1:7" ht="12.75" x14ac:dyDescent="0.2">
      <c r="A40" s="439"/>
      <c r="B40" s="437"/>
      <c r="C40" s="490" t="s">
        <v>691</v>
      </c>
      <c r="D40" s="452" t="s">
        <v>41</v>
      </c>
      <c r="E40" s="116"/>
    </row>
    <row r="41" spans="1:7" ht="12.75" x14ac:dyDescent="0.2">
      <c r="A41" s="444"/>
      <c r="B41" s="455"/>
      <c r="C41" s="490" t="s">
        <v>692</v>
      </c>
      <c r="D41" s="452" t="s">
        <v>41</v>
      </c>
      <c r="E41" s="116"/>
    </row>
    <row r="42" spans="1:7" ht="12.75" x14ac:dyDescent="0.2">
      <c r="A42" s="444"/>
      <c r="B42" s="455"/>
      <c r="C42" s="456" t="s">
        <v>51</v>
      </c>
      <c r="D42" s="457" t="s">
        <v>41</v>
      </c>
      <c r="E42" s="116"/>
    </row>
    <row r="43" spans="1:7" ht="12.75" x14ac:dyDescent="0.2">
      <c r="A43" s="444"/>
      <c r="B43" s="455"/>
      <c r="C43" s="456" t="s">
        <v>367</v>
      </c>
      <c r="D43" s="457" t="s">
        <v>41</v>
      </c>
      <c r="E43" s="116"/>
    </row>
    <row r="44" spans="1:7" ht="12.75" x14ac:dyDescent="0.2">
      <c r="A44" s="439"/>
      <c r="B44" s="455"/>
      <c r="C44" s="456" t="s">
        <v>686</v>
      </c>
      <c r="D44" s="457" t="s">
        <v>681</v>
      </c>
      <c r="E44" s="116"/>
    </row>
    <row r="45" spans="1:7" ht="12.75" x14ac:dyDescent="0.2">
      <c r="A45" s="439"/>
      <c r="B45" s="455"/>
      <c r="C45" s="439" t="s">
        <v>680</v>
      </c>
      <c r="D45" s="437" t="s">
        <v>681</v>
      </c>
      <c r="E45" s="116"/>
    </row>
    <row r="46" spans="1:7" ht="12.75" x14ac:dyDescent="0.2">
      <c r="A46" s="444"/>
      <c r="B46" s="455"/>
      <c r="C46" s="444"/>
      <c r="D46" s="325"/>
      <c r="E46" s="116"/>
    </row>
    <row r="47" spans="1:7" ht="12.75" x14ac:dyDescent="0.2">
      <c r="A47" s="444"/>
      <c r="B47" s="325"/>
      <c r="C47" s="458"/>
      <c r="D47" s="454"/>
      <c r="E47" s="116"/>
    </row>
    <row r="48" spans="1:7" ht="12.75" x14ac:dyDescent="0.2">
      <c r="A48" s="459"/>
      <c r="B48" s="460"/>
      <c r="C48" s="444"/>
      <c r="D48" s="325"/>
      <c r="E48" s="116"/>
    </row>
    <row r="49" spans="1:5" ht="12.75" x14ac:dyDescent="0.2">
      <c r="A49" s="444"/>
      <c r="B49" s="460"/>
      <c r="C49" s="444"/>
      <c r="D49" s="325"/>
      <c r="E49" s="116"/>
    </row>
    <row r="50" spans="1:5" ht="12.75" x14ac:dyDescent="0.2">
      <c r="A50" s="444"/>
      <c r="B50" s="460"/>
      <c r="C50" s="444"/>
      <c r="D50" s="325"/>
      <c r="E50" s="116"/>
    </row>
    <row r="51" spans="1:5" ht="12.75" x14ac:dyDescent="0.2">
      <c r="A51" s="444"/>
      <c r="B51" s="460"/>
      <c r="C51" s="444"/>
      <c r="D51" s="325"/>
      <c r="E51" s="116"/>
    </row>
    <row r="52" spans="1:5" ht="12.75" x14ac:dyDescent="0.2">
      <c r="A52" s="444"/>
      <c r="B52" s="460"/>
      <c r="C52" s="444"/>
      <c r="D52" s="325"/>
      <c r="E52" s="116"/>
    </row>
    <row r="53" spans="1:5" ht="12.75" x14ac:dyDescent="0.2">
      <c r="A53" s="444"/>
      <c r="B53" s="460"/>
      <c r="C53" s="444"/>
      <c r="D53" s="325"/>
      <c r="E53" s="116"/>
    </row>
    <row r="54" spans="1:5" ht="12.75" x14ac:dyDescent="0.2">
      <c r="A54" s="444"/>
      <c r="B54" s="460"/>
      <c r="C54" s="444"/>
      <c r="D54" s="325"/>
      <c r="E54" s="116"/>
    </row>
    <row r="55" spans="1:5" ht="12.75" x14ac:dyDescent="0.2">
      <c r="A55" s="444"/>
      <c r="B55" s="460"/>
      <c r="C55" s="444"/>
      <c r="D55" s="325"/>
      <c r="E55" s="116"/>
    </row>
    <row r="56" spans="1:5" ht="13.5" thickBot="1" x14ac:dyDescent="0.25">
      <c r="A56" s="442"/>
      <c r="B56" s="443"/>
      <c r="C56" s="442"/>
      <c r="D56" s="443"/>
      <c r="E56" s="116"/>
    </row>
    <row r="57" spans="1:5" ht="12.75" x14ac:dyDescent="0.2">
      <c r="A57" s="478"/>
      <c r="B57" s="478"/>
      <c r="C57" s="478"/>
      <c r="D57" s="478"/>
      <c r="E57" s="116"/>
    </row>
    <row r="58" spans="1:5" x14ac:dyDescent="0.25">
      <c r="A58" s="431"/>
      <c r="B58" s="431"/>
      <c r="C58" s="431"/>
      <c r="D58" s="431"/>
    </row>
    <row r="59" spans="1:5" x14ac:dyDescent="0.25">
      <c r="A59" s="431"/>
      <c r="B59" s="431"/>
      <c r="C59" s="431"/>
      <c r="D59" s="431"/>
    </row>
    <row r="60" spans="1:5" x14ac:dyDescent="0.25">
      <c r="A60" s="431"/>
      <c r="B60" s="431"/>
      <c r="C60" s="431"/>
      <c r="D60" s="43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zoomScale="70" zoomScaleNormal="7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3.7109375" style="430" customWidth="1"/>
    <col min="2" max="2" width="28.7109375" style="430" customWidth="1"/>
    <col min="3" max="3" width="36.140625" style="430" customWidth="1"/>
    <col min="4" max="4" width="28.7109375" style="430" customWidth="1"/>
    <col min="5" max="5" width="39.5703125" style="261" customWidth="1"/>
    <col min="6" max="7" width="14.5703125" style="405" customWidth="1"/>
    <col min="8" max="16384" width="11.42578125" style="430"/>
  </cols>
  <sheetData>
    <row r="1" spans="1:7" ht="16.5" thickBot="1" x14ac:dyDescent="0.3">
      <c r="A1" s="432" t="s">
        <v>604</v>
      </c>
      <c r="B1" s="432"/>
      <c r="C1" s="432"/>
      <c r="D1" s="432"/>
      <c r="E1" s="1241" t="s">
        <v>12</v>
      </c>
    </row>
    <row r="2" spans="1:7" ht="12.75" x14ac:dyDescent="0.2">
      <c r="E2" s="433" t="s">
        <v>607</v>
      </c>
    </row>
    <row r="3" spans="1:7" ht="13.5" thickBot="1" x14ac:dyDescent="0.25">
      <c r="E3" s="434" t="s">
        <v>1163</v>
      </c>
    </row>
    <row r="4" spans="1:7" ht="12.75" x14ac:dyDescent="0.2">
      <c r="A4" s="318" t="s">
        <v>606</v>
      </c>
      <c r="B4" s="319"/>
      <c r="C4" s="1065">
        <v>5</v>
      </c>
      <c r="D4" s="1045"/>
      <c r="E4" s="434" t="s">
        <v>279</v>
      </c>
    </row>
    <row r="5" spans="1:7" ht="12.75" x14ac:dyDescent="0.2">
      <c r="A5" s="484" t="s">
        <v>0</v>
      </c>
      <c r="B5" s="990"/>
      <c r="C5" s="1080" t="s">
        <v>1160</v>
      </c>
      <c r="D5" s="1067"/>
      <c r="E5" s="434" t="s">
        <v>280</v>
      </c>
    </row>
    <row r="6" spans="1:7" ht="12.75" x14ac:dyDescent="0.2">
      <c r="A6" s="484" t="s">
        <v>9</v>
      </c>
      <c r="B6" s="990"/>
      <c r="C6" s="1080" t="s">
        <v>1161</v>
      </c>
      <c r="D6" s="1067"/>
      <c r="E6" s="434" t="s">
        <v>1164</v>
      </c>
    </row>
    <row r="7" spans="1:7" s="431" customFormat="1" ht="13.5" thickBot="1" x14ac:dyDescent="0.25">
      <c r="A7" s="484" t="s">
        <v>1</v>
      </c>
      <c r="B7" s="990"/>
      <c r="C7" s="1066" t="s">
        <v>1222</v>
      </c>
      <c r="D7" s="1067"/>
      <c r="E7" s="435"/>
      <c r="F7" s="405"/>
      <c r="G7" s="405"/>
    </row>
    <row r="8" spans="1:7" s="431" customFormat="1" ht="13.5" thickBot="1" x14ac:dyDescent="0.25">
      <c r="A8" s="484" t="s">
        <v>2</v>
      </c>
      <c r="B8" s="487"/>
      <c r="C8" s="1032" t="s">
        <v>1261</v>
      </c>
      <c r="D8" s="1033"/>
      <c r="E8" s="1241" t="s">
        <v>13</v>
      </c>
      <c r="F8" s="405"/>
      <c r="G8" s="405"/>
    </row>
    <row r="9" spans="1:7" s="431" customFormat="1" ht="13.5" thickBot="1" x14ac:dyDescent="0.25">
      <c r="A9" s="488" t="s">
        <v>3</v>
      </c>
      <c r="B9" s="489"/>
      <c r="C9" s="1083" t="s">
        <v>1129</v>
      </c>
      <c r="D9" s="1071"/>
      <c r="E9" s="433" t="s">
        <v>607</v>
      </c>
      <c r="F9" s="405"/>
      <c r="G9" s="405"/>
    </row>
    <row r="10" spans="1:7" ht="12.75" x14ac:dyDescent="0.2">
      <c r="E10" s="434" t="s">
        <v>279</v>
      </c>
    </row>
    <row r="11" spans="1:7" ht="13.5" thickBot="1" x14ac:dyDescent="0.25">
      <c r="E11" s="434" t="s">
        <v>280</v>
      </c>
    </row>
    <row r="12" spans="1:7" ht="13.5" thickBot="1" x14ac:dyDescent="0.25">
      <c r="A12" s="1201" t="s">
        <v>454</v>
      </c>
      <c r="B12" s="1202"/>
      <c r="C12" s="1203" t="s">
        <v>457</v>
      </c>
      <c r="D12" s="1202"/>
      <c r="E12" s="491" t="s">
        <v>271</v>
      </c>
    </row>
    <row r="13" spans="1:7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91"/>
    </row>
    <row r="14" spans="1:7" s="431" customFormat="1" ht="13.5" thickBot="1" x14ac:dyDescent="0.25">
      <c r="A14" s="444" t="s">
        <v>676</v>
      </c>
      <c r="B14" s="437" t="s">
        <v>217</v>
      </c>
      <c r="C14" s="436"/>
      <c r="D14" s="437"/>
      <c r="E14" s="492"/>
      <c r="F14" s="405"/>
      <c r="G14" s="405"/>
    </row>
    <row r="15" spans="1:7" s="431" customFormat="1" ht="12.75" x14ac:dyDescent="0.2">
      <c r="A15" s="444" t="s">
        <v>685</v>
      </c>
      <c r="B15" s="437" t="s">
        <v>217</v>
      </c>
      <c r="C15" s="436"/>
      <c r="D15" s="437"/>
      <c r="E15" s="314"/>
      <c r="F15" s="405"/>
      <c r="G15" s="405"/>
    </row>
    <row r="16" spans="1:7" s="431" customFormat="1" ht="12.75" x14ac:dyDescent="0.2">
      <c r="A16" s="444" t="s">
        <v>742</v>
      </c>
      <c r="B16" s="437" t="s">
        <v>217</v>
      </c>
      <c r="C16" s="436"/>
      <c r="D16" s="437"/>
      <c r="E16" s="116"/>
      <c r="F16" s="405"/>
      <c r="G16" s="405"/>
    </row>
    <row r="17" spans="1:7" s="431" customFormat="1" ht="12.75" x14ac:dyDescent="0.2">
      <c r="A17" s="444" t="s">
        <v>679</v>
      </c>
      <c r="B17" s="437" t="s">
        <v>217</v>
      </c>
      <c r="C17" s="444"/>
      <c r="D17" s="437"/>
      <c r="E17" s="116"/>
      <c r="F17" s="405"/>
      <c r="G17" s="405"/>
    </row>
    <row r="18" spans="1:7" s="431" customFormat="1" ht="12.75" x14ac:dyDescent="0.2">
      <c r="A18" s="444" t="s">
        <v>248</v>
      </c>
      <c r="B18" s="437" t="s">
        <v>217</v>
      </c>
      <c r="C18" s="444"/>
      <c r="D18" s="437"/>
      <c r="E18" s="116"/>
      <c r="F18" s="405"/>
      <c r="G18" s="405"/>
    </row>
    <row r="19" spans="1:7" s="431" customFormat="1" ht="12.75" x14ac:dyDescent="0.2">
      <c r="A19" s="439" t="s">
        <v>682</v>
      </c>
      <c r="B19" s="437" t="s">
        <v>217</v>
      </c>
      <c r="C19" s="444"/>
      <c r="D19" s="437"/>
      <c r="E19" s="116"/>
      <c r="F19" s="405"/>
      <c r="G19" s="405"/>
    </row>
    <row r="20" spans="1:7" s="431" customFormat="1" ht="12.75" x14ac:dyDescent="0.2">
      <c r="A20" s="444" t="s">
        <v>265</v>
      </c>
      <c r="B20" s="437" t="s">
        <v>217</v>
      </c>
      <c r="C20" s="444"/>
      <c r="D20" s="437"/>
      <c r="E20" s="116"/>
      <c r="F20" s="405"/>
      <c r="G20" s="405"/>
    </row>
    <row r="21" spans="1:7" s="431" customFormat="1" ht="12.75" x14ac:dyDescent="0.2">
      <c r="A21" s="436" t="s">
        <v>683</v>
      </c>
      <c r="B21" s="437" t="s">
        <v>267</v>
      </c>
      <c r="C21" s="444"/>
      <c r="D21" s="437"/>
      <c r="E21" s="116"/>
      <c r="F21" s="405"/>
      <c r="G21" s="405"/>
    </row>
    <row r="22" spans="1:7" s="431" customFormat="1" ht="12.75" x14ac:dyDescent="0.2">
      <c r="A22" s="436" t="s">
        <v>684</v>
      </c>
      <c r="B22" s="437" t="s">
        <v>267</v>
      </c>
      <c r="C22" s="444"/>
      <c r="D22" s="437"/>
      <c r="E22" s="116"/>
      <c r="F22" s="405"/>
      <c r="G22" s="405"/>
    </row>
    <row r="23" spans="1:7" s="431" customFormat="1" ht="12.75" x14ac:dyDescent="0.2">
      <c r="A23" s="436" t="s">
        <v>1162</v>
      </c>
      <c r="B23" s="437" t="s">
        <v>267</v>
      </c>
      <c r="C23" s="436"/>
      <c r="D23" s="437"/>
      <c r="E23" s="116"/>
      <c r="F23" s="405"/>
      <c r="G23" s="405"/>
    </row>
    <row r="24" spans="1:7" s="431" customFormat="1" ht="12.75" x14ac:dyDescent="0.2">
      <c r="A24" s="436" t="s">
        <v>630</v>
      </c>
      <c r="B24" s="437" t="s">
        <v>267</v>
      </c>
      <c r="C24" s="444"/>
      <c r="D24" s="437"/>
      <c r="E24" s="116"/>
      <c r="F24" s="405"/>
      <c r="G24" s="405"/>
    </row>
    <row r="25" spans="1:7" s="431" customFormat="1" ht="12.75" x14ac:dyDescent="0.2">
      <c r="A25" s="436" t="s">
        <v>683</v>
      </c>
      <c r="B25" s="437" t="s">
        <v>267</v>
      </c>
      <c r="C25" s="444"/>
      <c r="D25" s="437"/>
      <c r="E25" s="116"/>
      <c r="F25" s="405"/>
      <c r="G25" s="405"/>
    </row>
    <row r="26" spans="1:7" s="431" customFormat="1" ht="12.75" x14ac:dyDescent="0.2">
      <c r="A26" s="436" t="s">
        <v>265</v>
      </c>
      <c r="B26" s="437" t="s">
        <v>217</v>
      </c>
      <c r="C26" s="444"/>
      <c r="D26" s="437"/>
      <c r="E26" s="116"/>
      <c r="F26" s="405"/>
      <c r="G26" s="405"/>
    </row>
    <row r="27" spans="1:7" s="431" customFormat="1" ht="12.75" x14ac:dyDescent="0.2">
      <c r="A27" s="444" t="s">
        <v>269</v>
      </c>
      <c r="B27" s="437" t="s">
        <v>217</v>
      </c>
      <c r="C27" s="444"/>
      <c r="D27" s="437"/>
      <c r="E27" s="116"/>
      <c r="F27" s="405"/>
      <c r="G27" s="405"/>
    </row>
    <row r="28" spans="1:7" s="431" customFormat="1" ht="12.75" x14ac:dyDescent="0.2">
      <c r="A28" s="444" t="s">
        <v>685</v>
      </c>
      <c r="B28" s="437" t="s">
        <v>217</v>
      </c>
      <c r="C28" s="444"/>
      <c r="D28" s="437"/>
      <c r="E28" s="116"/>
      <c r="F28" s="405"/>
      <c r="G28" s="405"/>
    </row>
    <row r="29" spans="1:7" s="431" customFormat="1" ht="12.75" x14ac:dyDescent="0.2">
      <c r="A29" s="444" t="s">
        <v>742</v>
      </c>
      <c r="B29" s="437" t="s">
        <v>217</v>
      </c>
      <c r="C29" s="444"/>
      <c r="D29" s="437"/>
      <c r="E29" s="116"/>
      <c r="F29" s="405"/>
      <c r="G29" s="405"/>
    </row>
    <row r="30" spans="1:7" s="431" customFormat="1" ht="12.75" x14ac:dyDescent="0.2">
      <c r="A30" s="444" t="s">
        <v>687</v>
      </c>
      <c r="B30" s="437" t="s">
        <v>217</v>
      </c>
      <c r="C30" s="444"/>
      <c r="D30" s="437"/>
      <c r="E30" s="116"/>
      <c r="F30" s="405"/>
      <c r="G30" s="405"/>
    </row>
    <row r="31" spans="1:7" s="431" customFormat="1" ht="12.75" x14ac:dyDescent="0.2">
      <c r="A31" s="444" t="s">
        <v>248</v>
      </c>
      <c r="B31" s="437" t="s">
        <v>217</v>
      </c>
      <c r="C31" s="444"/>
      <c r="D31" s="437"/>
      <c r="E31" s="116"/>
      <c r="F31" s="405"/>
      <c r="G31" s="405"/>
    </row>
    <row r="32" spans="1:7" s="431" customFormat="1" ht="12.75" x14ac:dyDescent="0.2">
      <c r="A32" s="444" t="s">
        <v>263</v>
      </c>
      <c r="B32" s="437" t="s">
        <v>217</v>
      </c>
      <c r="C32" s="444"/>
      <c r="D32" s="437"/>
      <c r="E32" s="116"/>
      <c r="F32" s="405"/>
      <c r="G32" s="405"/>
    </row>
    <row r="33" spans="1:7" s="431" customFormat="1" ht="12.75" x14ac:dyDescent="0.2">
      <c r="A33" s="439"/>
      <c r="B33" s="437"/>
      <c r="C33" s="444"/>
      <c r="D33" s="325"/>
      <c r="E33" s="116"/>
      <c r="F33" s="405"/>
      <c r="G33" s="405"/>
    </row>
    <row r="34" spans="1:7" s="431" customFormat="1" ht="12.75" x14ac:dyDescent="0.2">
      <c r="A34" s="436"/>
      <c r="B34" s="437"/>
      <c r="C34" s="444"/>
      <c r="D34" s="325"/>
      <c r="E34" s="116"/>
      <c r="F34" s="405"/>
      <c r="G34" s="405"/>
    </row>
    <row r="35" spans="1:7" s="431" customFormat="1" ht="12.75" x14ac:dyDescent="0.2">
      <c r="A35" s="439"/>
      <c r="B35" s="437"/>
      <c r="C35" s="444"/>
      <c r="D35" s="325"/>
      <c r="E35" s="116"/>
      <c r="F35" s="405"/>
      <c r="G35" s="405"/>
    </row>
    <row r="36" spans="1:7" ht="12.75" x14ac:dyDescent="0.2">
      <c r="A36" s="444"/>
      <c r="B36" s="454"/>
      <c r="C36" s="439"/>
      <c r="D36" s="437"/>
      <c r="E36" s="116"/>
    </row>
    <row r="37" spans="1:7" ht="12.75" x14ac:dyDescent="0.2">
      <c r="A37" s="444"/>
      <c r="B37" s="454"/>
      <c r="C37" s="490"/>
      <c r="D37" s="452"/>
      <c r="E37" s="116"/>
    </row>
    <row r="38" spans="1:7" ht="12.75" x14ac:dyDescent="0.2">
      <c r="A38" s="439"/>
      <c r="B38" s="437"/>
      <c r="C38" s="490"/>
      <c r="D38" s="452"/>
      <c r="E38" s="116"/>
    </row>
    <row r="39" spans="1:7" ht="12.75" x14ac:dyDescent="0.2">
      <c r="A39" s="444"/>
      <c r="B39" s="454"/>
      <c r="C39" s="490"/>
      <c r="D39" s="452"/>
      <c r="E39" s="116"/>
    </row>
    <row r="40" spans="1:7" ht="12.75" x14ac:dyDescent="0.2">
      <c r="A40" s="444"/>
      <c r="B40" s="454"/>
      <c r="C40" s="456"/>
      <c r="D40" s="457"/>
      <c r="E40" s="116"/>
    </row>
    <row r="41" spans="1:7" ht="12.75" x14ac:dyDescent="0.2">
      <c r="A41" s="444"/>
      <c r="B41" s="454"/>
      <c r="C41" s="456"/>
      <c r="D41" s="457"/>
      <c r="E41" s="116"/>
    </row>
    <row r="42" spans="1:7" ht="12.75" x14ac:dyDescent="0.2">
      <c r="A42" s="439"/>
      <c r="B42" s="454"/>
      <c r="C42" s="456"/>
      <c r="D42" s="457"/>
      <c r="E42" s="116"/>
    </row>
    <row r="43" spans="1:7" ht="12.75" x14ac:dyDescent="0.2">
      <c r="A43" s="439"/>
      <c r="B43" s="454"/>
      <c r="C43" s="439"/>
      <c r="D43" s="437"/>
      <c r="E43" s="116"/>
    </row>
    <row r="44" spans="1:7" ht="12.75" x14ac:dyDescent="0.2">
      <c r="A44" s="444"/>
      <c r="B44" s="454"/>
      <c r="C44" s="444"/>
      <c r="D44" s="325"/>
      <c r="E44" s="116"/>
    </row>
    <row r="45" spans="1:7" ht="12.75" x14ac:dyDescent="0.2">
      <c r="A45" s="444"/>
      <c r="B45" s="325"/>
      <c r="C45" s="458"/>
      <c r="D45" s="454"/>
      <c r="E45" s="116"/>
    </row>
    <row r="46" spans="1:7" ht="12.75" x14ac:dyDescent="0.2">
      <c r="A46" s="459"/>
      <c r="B46" s="460"/>
      <c r="C46" s="444"/>
      <c r="D46" s="325"/>
      <c r="E46" s="116"/>
    </row>
    <row r="47" spans="1:7" s="405" customFormat="1" ht="12.75" x14ac:dyDescent="0.2">
      <c r="A47" s="444"/>
      <c r="B47" s="460"/>
      <c r="C47" s="444"/>
      <c r="D47" s="325"/>
      <c r="E47" s="116"/>
    </row>
    <row r="48" spans="1:7" s="405" customFormat="1" ht="12.75" x14ac:dyDescent="0.2">
      <c r="A48" s="444"/>
      <c r="B48" s="460"/>
      <c r="C48" s="444"/>
      <c r="D48" s="325"/>
      <c r="E48" s="116"/>
    </row>
    <row r="49" spans="1:5" s="405" customFormat="1" ht="12.75" x14ac:dyDescent="0.2">
      <c r="A49" s="444"/>
      <c r="B49" s="460"/>
      <c r="C49" s="444"/>
      <c r="D49" s="325"/>
      <c r="E49" s="116"/>
    </row>
    <row r="50" spans="1:5" s="405" customFormat="1" ht="12.75" x14ac:dyDescent="0.2">
      <c r="A50" s="444"/>
      <c r="B50" s="460"/>
      <c r="C50" s="444"/>
      <c r="D50" s="325"/>
      <c r="E50" s="116"/>
    </row>
    <row r="51" spans="1:5" s="405" customFormat="1" ht="12.75" x14ac:dyDescent="0.2">
      <c r="A51" s="444"/>
      <c r="B51" s="460"/>
      <c r="C51" s="444"/>
      <c r="D51" s="325"/>
      <c r="E51" s="116"/>
    </row>
    <row r="52" spans="1:5" s="405" customFormat="1" ht="12.75" x14ac:dyDescent="0.2">
      <c r="A52" s="444"/>
      <c r="B52" s="460"/>
      <c r="C52" s="444"/>
      <c r="D52" s="325"/>
      <c r="E52" s="116"/>
    </row>
    <row r="53" spans="1:5" s="405" customFormat="1" ht="12.75" x14ac:dyDescent="0.2">
      <c r="A53" s="444"/>
      <c r="B53" s="460"/>
      <c r="C53" s="444"/>
      <c r="D53" s="325"/>
      <c r="E53" s="116"/>
    </row>
    <row r="54" spans="1:5" s="405" customFormat="1" ht="13.5" thickBot="1" x14ac:dyDescent="0.25">
      <c r="A54" s="442"/>
      <c r="B54" s="443"/>
      <c r="C54" s="442"/>
      <c r="D54" s="443"/>
      <c r="E54" s="116"/>
    </row>
    <row r="55" spans="1:5" s="405" customFormat="1" ht="12.75" x14ac:dyDescent="0.2">
      <c r="A55" s="478"/>
      <c r="B55" s="478"/>
      <c r="C55" s="478"/>
      <c r="D55" s="478"/>
      <c r="E55" s="116"/>
    </row>
    <row r="56" spans="1:5" s="405" customFormat="1" x14ac:dyDescent="0.25">
      <c r="A56" s="431"/>
      <c r="B56" s="431"/>
      <c r="C56" s="431"/>
      <c r="D56" s="431"/>
      <c r="E56" s="261"/>
    </row>
    <row r="57" spans="1:5" s="405" customFormat="1" x14ac:dyDescent="0.25">
      <c r="A57" s="431"/>
      <c r="B57" s="431"/>
      <c r="C57" s="431"/>
      <c r="D57" s="431"/>
      <c r="E57" s="261"/>
    </row>
    <row r="58" spans="1:5" s="405" customFormat="1" x14ac:dyDescent="0.25">
      <c r="A58" s="431"/>
      <c r="B58" s="431"/>
      <c r="C58" s="431"/>
      <c r="D58" s="431"/>
      <c r="E58" s="26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7"/>
  <sheetViews>
    <sheetView view="pageBreakPreview" zoomScale="70" zoomScaleNormal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3.7109375" style="430" customWidth="1"/>
    <col min="2" max="2" width="28.5703125" style="430" bestFit="1" customWidth="1"/>
    <col min="3" max="3" width="33.7109375" style="430" customWidth="1"/>
    <col min="4" max="4" width="28.5703125" style="430" bestFit="1" customWidth="1"/>
    <col min="5" max="5" width="39.5703125" style="519" customWidth="1"/>
    <col min="6" max="7" width="14.5703125" style="405" customWidth="1"/>
    <col min="8" max="16384" width="11.42578125" style="430"/>
  </cols>
  <sheetData>
    <row r="1" spans="1:5" ht="16.5" thickBot="1" x14ac:dyDescent="0.3">
      <c r="A1" s="741" t="s">
        <v>604</v>
      </c>
      <c r="B1" s="741"/>
      <c r="C1" s="741"/>
      <c r="D1" s="741"/>
      <c r="E1" s="1241" t="s">
        <v>12</v>
      </c>
    </row>
    <row r="2" spans="1:5" ht="12.75" x14ac:dyDescent="0.2">
      <c r="E2" s="992" t="s">
        <v>250</v>
      </c>
    </row>
    <row r="3" spans="1:5" ht="13.5" thickBot="1" x14ac:dyDescent="0.25">
      <c r="E3" s="434" t="s">
        <v>693</v>
      </c>
    </row>
    <row r="4" spans="1:5" ht="12.75" x14ac:dyDescent="0.2">
      <c r="A4" s="742" t="s">
        <v>606</v>
      </c>
      <c r="B4" s="743"/>
      <c r="C4" s="1072">
        <v>5</v>
      </c>
      <c r="D4" s="1073"/>
      <c r="E4" s="993" t="s">
        <v>694</v>
      </c>
    </row>
    <row r="5" spans="1:5" ht="12.75" x14ac:dyDescent="0.2">
      <c r="A5" s="744" t="s">
        <v>0</v>
      </c>
      <c r="B5" s="952"/>
      <c r="C5" s="1074">
        <v>118</v>
      </c>
      <c r="D5" s="1075"/>
      <c r="E5" s="434" t="s">
        <v>695</v>
      </c>
    </row>
    <row r="6" spans="1:5" ht="12.75" x14ac:dyDescent="0.2">
      <c r="A6" s="744" t="s">
        <v>9</v>
      </c>
      <c r="B6" s="952"/>
      <c r="C6" s="1074">
        <v>558</v>
      </c>
      <c r="D6" s="1075"/>
      <c r="E6" s="994" t="s">
        <v>696</v>
      </c>
    </row>
    <row r="7" spans="1:5" ht="13.5" thickBot="1" x14ac:dyDescent="0.25">
      <c r="A7" s="744" t="s">
        <v>1</v>
      </c>
      <c r="B7" s="952"/>
      <c r="C7" s="1076" t="s">
        <v>1221</v>
      </c>
      <c r="D7" s="1075"/>
      <c r="E7" s="995" t="s">
        <v>1301</v>
      </c>
    </row>
    <row r="8" spans="1:5" ht="13.5" thickBot="1" x14ac:dyDescent="0.25">
      <c r="A8" s="744" t="s">
        <v>2</v>
      </c>
      <c r="B8" s="745"/>
      <c r="C8" s="1076" t="s">
        <v>1279</v>
      </c>
      <c r="D8" s="1075"/>
      <c r="E8" s="1241" t="s">
        <v>13</v>
      </c>
    </row>
    <row r="9" spans="1:5" ht="13.5" thickBot="1" x14ac:dyDescent="0.25">
      <c r="A9" s="746" t="s">
        <v>3</v>
      </c>
      <c r="B9" s="747"/>
      <c r="C9" s="1070" t="s">
        <v>1177</v>
      </c>
      <c r="D9" s="1071"/>
      <c r="E9" s="433" t="s">
        <v>695</v>
      </c>
    </row>
    <row r="10" spans="1:5" ht="12.75" x14ac:dyDescent="0.2">
      <c r="E10" s="434" t="s">
        <v>694</v>
      </c>
    </row>
    <row r="11" spans="1:5" ht="13.5" thickBot="1" x14ac:dyDescent="0.25">
      <c r="E11" s="434" t="s">
        <v>693</v>
      </c>
    </row>
    <row r="12" spans="1:5" ht="13.5" thickBot="1" x14ac:dyDescent="0.25">
      <c r="A12" s="1201" t="s">
        <v>454</v>
      </c>
      <c r="B12" s="1202"/>
      <c r="C12" s="1203" t="s">
        <v>457</v>
      </c>
      <c r="D12" s="1202"/>
      <c r="E12" s="491" t="s">
        <v>250</v>
      </c>
    </row>
    <row r="13" spans="1:5" ht="13.5" thickBot="1" x14ac:dyDescent="0.25">
      <c r="A13" s="1233" t="s">
        <v>6</v>
      </c>
      <c r="B13" s="1234" t="s">
        <v>7</v>
      </c>
      <c r="C13" s="1233" t="s">
        <v>6</v>
      </c>
      <c r="D13" s="1234" t="s">
        <v>7</v>
      </c>
      <c r="E13" s="491" t="s">
        <v>697</v>
      </c>
    </row>
    <row r="14" spans="1:5" ht="13.5" thickBot="1" x14ac:dyDescent="0.25">
      <c r="A14" s="752" t="s">
        <v>216</v>
      </c>
      <c r="B14" s="753" t="s">
        <v>217</v>
      </c>
      <c r="C14" s="483" t="s">
        <v>403</v>
      </c>
      <c r="D14" s="438" t="s">
        <v>299</v>
      </c>
      <c r="E14" s="492" t="s">
        <v>259</v>
      </c>
    </row>
    <row r="15" spans="1:5" ht="12.75" x14ac:dyDescent="0.2">
      <c r="A15" s="955" t="s">
        <v>248</v>
      </c>
      <c r="B15" s="455" t="s">
        <v>217</v>
      </c>
      <c r="C15" s="483" t="s">
        <v>153</v>
      </c>
      <c r="D15" s="438" t="s">
        <v>299</v>
      </c>
      <c r="E15" s="430"/>
    </row>
    <row r="16" spans="1:5" ht="25.5" x14ac:dyDescent="0.2">
      <c r="A16" s="752" t="s">
        <v>698</v>
      </c>
      <c r="B16" s="753" t="s">
        <v>217</v>
      </c>
      <c r="C16" s="953" t="s">
        <v>699</v>
      </c>
      <c r="D16" s="954" t="s">
        <v>299</v>
      </c>
      <c r="E16" s="521"/>
    </row>
    <row r="17" spans="1:5" ht="12.75" x14ac:dyDescent="0.2">
      <c r="A17" s="752" t="s">
        <v>219</v>
      </c>
      <c r="B17" s="753" t="s">
        <v>217</v>
      </c>
      <c r="C17" s="953" t="s">
        <v>700</v>
      </c>
      <c r="D17" s="954" t="s">
        <v>299</v>
      </c>
      <c r="E17" s="521"/>
    </row>
    <row r="18" spans="1:5" ht="12.75" x14ac:dyDescent="0.2">
      <c r="A18" s="752" t="s">
        <v>312</v>
      </c>
      <c r="B18" s="753" t="s">
        <v>217</v>
      </c>
      <c r="C18" s="953" t="s">
        <v>699</v>
      </c>
      <c r="D18" s="954" t="s">
        <v>299</v>
      </c>
      <c r="E18" s="521"/>
    </row>
    <row r="19" spans="1:5" ht="12.75" x14ac:dyDescent="0.2">
      <c r="A19" s="752" t="s">
        <v>602</v>
      </c>
      <c r="B19" s="753" t="s">
        <v>217</v>
      </c>
      <c r="C19" s="953" t="s">
        <v>701</v>
      </c>
      <c r="D19" s="954" t="s">
        <v>299</v>
      </c>
      <c r="E19" s="521"/>
    </row>
    <row r="20" spans="1:5" ht="12.75" x14ac:dyDescent="0.2">
      <c r="A20" s="752" t="s">
        <v>233</v>
      </c>
      <c r="B20" s="753" t="s">
        <v>217</v>
      </c>
      <c r="C20" s="953" t="s">
        <v>699</v>
      </c>
      <c r="D20" s="954" t="s">
        <v>299</v>
      </c>
      <c r="E20" s="521"/>
    </row>
    <row r="21" spans="1:5" ht="12.75" x14ac:dyDescent="0.2">
      <c r="A21" s="752" t="s">
        <v>624</v>
      </c>
      <c r="B21" s="753" t="s">
        <v>217</v>
      </c>
      <c r="C21" s="953" t="s">
        <v>702</v>
      </c>
      <c r="D21" s="954" t="s">
        <v>299</v>
      </c>
      <c r="E21" s="521"/>
    </row>
    <row r="22" spans="1:5" ht="25.5" x14ac:dyDescent="0.2">
      <c r="A22" s="752" t="s">
        <v>626</v>
      </c>
      <c r="B22" s="753" t="s">
        <v>217</v>
      </c>
      <c r="C22" s="430" t="s">
        <v>600</v>
      </c>
      <c r="D22" s="956" t="s">
        <v>25</v>
      </c>
      <c r="E22" s="521"/>
    </row>
    <row r="23" spans="1:5" ht="12.75" x14ac:dyDescent="0.2">
      <c r="A23" s="752" t="s">
        <v>628</v>
      </c>
      <c r="B23" s="753" t="s">
        <v>267</v>
      </c>
      <c r="C23" s="953" t="s">
        <v>703</v>
      </c>
      <c r="D23" s="956" t="s">
        <v>25</v>
      </c>
      <c r="E23" s="521"/>
    </row>
    <row r="24" spans="1:5" ht="12.75" x14ac:dyDescent="0.2">
      <c r="A24" s="752" t="s">
        <v>37</v>
      </c>
      <c r="B24" s="753" t="s">
        <v>267</v>
      </c>
      <c r="C24" s="953" t="s">
        <v>281</v>
      </c>
      <c r="D24" s="954" t="s">
        <v>25</v>
      </c>
      <c r="E24" s="521"/>
    </row>
    <row r="25" spans="1:5" ht="12.75" x14ac:dyDescent="0.2">
      <c r="A25" s="752" t="s">
        <v>37</v>
      </c>
      <c r="B25" s="753" t="s">
        <v>704</v>
      </c>
      <c r="C25" s="430" t="s">
        <v>281</v>
      </c>
      <c r="D25" s="956" t="s">
        <v>299</v>
      </c>
      <c r="E25" s="521"/>
    </row>
    <row r="26" spans="1:5" ht="12.75" x14ac:dyDescent="0.2">
      <c r="A26" s="752" t="s">
        <v>37</v>
      </c>
      <c r="B26" s="753" t="s">
        <v>705</v>
      </c>
      <c r="C26" s="752" t="s">
        <v>37</v>
      </c>
      <c r="D26" s="753" t="s">
        <v>299</v>
      </c>
      <c r="E26" s="521"/>
    </row>
    <row r="27" spans="1:5" ht="12.75" x14ac:dyDescent="0.2">
      <c r="A27" s="752" t="s">
        <v>37</v>
      </c>
      <c r="B27" s="753" t="s">
        <v>706</v>
      </c>
      <c r="C27" s="752" t="s">
        <v>707</v>
      </c>
      <c r="D27" s="753" t="s">
        <v>706</v>
      </c>
      <c r="E27" s="521"/>
    </row>
    <row r="28" spans="1:5" ht="12.75" x14ac:dyDescent="0.2">
      <c r="A28" s="752" t="s">
        <v>37</v>
      </c>
      <c r="B28" s="753" t="s">
        <v>299</v>
      </c>
      <c r="C28" s="752" t="s">
        <v>37</v>
      </c>
      <c r="D28" s="753" t="s">
        <v>706</v>
      </c>
      <c r="E28" s="521"/>
    </row>
    <row r="29" spans="1:5" ht="12.75" x14ac:dyDescent="0.2">
      <c r="A29" s="957" t="s">
        <v>708</v>
      </c>
      <c r="B29" s="753" t="s">
        <v>299</v>
      </c>
      <c r="C29" s="752" t="s">
        <v>37</v>
      </c>
      <c r="D29" s="753" t="s">
        <v>705</v>
      </c>
      <c r="E29" s="521"/>
    </row>
    <row r="30" spans="1:5" ht="12.75" x14ac:dyDescent="0.2">
      <c r="A30" s="957" t="s">
        <v>281</v>
      </c>
      <c r="B30" s="753" t="s">
        <v>299</v>
      </c>
      <c r="C30" s="752" t="s">
        <v>37</v>
      </c>
      <c r="D30" s="753" t="s">
        <v>704</v>
      </c>
      <c r="E30" s="521"/>
    </row>
    <row r="31" spans="1:5" ht="12.75" x14ac:dyDescent="0.2">
      <c r="A31" s="957" t="s">
        <v>600</v>
      </c>
      <c r="B31" s="753" t="s">
        <v>299</v>
      </c>
      <c r="C31" s="752" t="s">
        <v>37</v>
      </c>
      <c r="D31" s="753" t="s">
        <v>267</v>
      </c>
      <c r="E31" s="521"/>
    </row>
    <row r="32" spans="1:5" ht="12.75" x14ac:dyDescent="0.2">
      <c r="A32" s="958" t="s">
        <v>709</v>
      </c>
      <c r="B32" s="749" t="s">
        <v>299</v>
      </c>
      <c r="C32" s="752" t="s">
        <v>710</v>
      </c>
      <c r="D32" s="753" t="s">
        <v>267</v>
      </c>
      <c r="E32" s="521"/>
    </row>
    <row r="33" spans="1:5" ht="12.75" x14ac:dyDescent="0.2">
      <c r="A33" s="748" t="s">
        <v>281</v>
      </c>
      <c r="B33" s="749" t="s">
        <v>299</v>
      </c>
      <c r="C33" s="752" t="s">
        <v>265</v>
      </c>
      <c r="D33" s="753" t="s">
        <v>267</v>
      </c>
      <c r="E33" s="521"/>
    </row>
    <row r="34" spans="1:5" ht="12.75" x14ac:dyDescent="0.2">
      <c r="A34" s="754" t="s">
        <v>702</v>
      </c>
      <c r="B34" s="749" t="s">
        <v>299</v>
      </c>
      <c r="C34" s="752" t="s">
        <v>265</v>
      </c>
      <c r="D34" s="753" t="s">
        <v>217</v>
      </c>
      <c r="E34" s="521"/>
    </row>
    <row r="35" spans="1:5" ht="25.5" x14ac:dyDescent="0.2">
      <c r="A35" s="754" t="s">
        <v>699</v>
      </c>
      <c r="B35" s="749" t="s">
        <v>299</v>
      </c>
      <c r="C35" s="752" t="s">
        <v>626</v>
      </c>
      <c r="D35" s="753" t="s">
        <v>217</v>
      </c>
      <c r="E35" s="521"/>
    </row>
    <row r="36" spans="1:5" ht="12.75" x14ac:dyDescent="0.2">
      <c r="A36" s="754" t="s">
        <v>701</v>
      </c>
      <c r="B36" s="749" t="s">
        <v>299</v>
      </c>
      <c r="C36" s="752" t="s">
        <v>624</v>
      </c>
      <c r="D36" s="753" t="s">
        <v>217</v>
      </c>
      <c r="E36" s="521"/>
    </row>
    <row r="37" spans="1:5" ht="12.75" x14ac:dyDescent="0.2">
      <c r="A37" s="754" t="s">
        <v>699</v>
      </c>
      <c r="B37" s="749" t="s">
        <v>299</v>
      </c>
      <c r="C37" s="752" t="s">
        <v>233</v>
      </c>
      <c r="D37" s="753" t="s">
        <v>217</v>
      </c>
      <c r="E37" s="521"/>
    </row>
    <row r="38" spans="1:5" ht="12.75" x14ac:dyDescent="0.2">
      <c r="A38" s="754" t="s">
        <v>700</v>
      </c>
      <c r="B38" s="749" t="s">
        <v>299</v>
      </c>
      <c r="C38" s="752" t="s">
        <v>619</v>
      </c>
      <c r="D38" s="753" t="s">
        <v>217</v>
      </c>
      <c r="E38" s="521"/>
    </row>
    <row r="39" spans="1:5" ht="12.75" x14ac:dyDescent="0.2">
      <c r="A39" s="754" t="s">
        <v>699</v>
      </c>
      <c r="B39" s="749" t="s">
        <v>299</v>
      </c>
      <c r="C39" s="754" t="s">
        <v>621</v>
      </c>
      <c r="D39" s="749" t="s">
        <v>217</v>
      </c>
      <c r="E39" s="521"/>
    </row>
    <row r="40" spans="1:5" ht="12.75" x14ac:dyDescent="0.2">
      <c r="A40" s="754" t="s">
        <v>153</v>
      </c>
      <c r="B40" s="749" t="s">
        <v>299</v>
      </c>
      <c r="C40" s="748" t="s">
        <v>602</v>
      </c>
      <c r="D40" s="749" t="s">
        <v>217</v>
      </c>
      <c r="E40" s="521"/>
    </row>
    <row r="41" spans="1:5" ht="12.75" x14ac:dyDescent="0.2">
      <c r="A41" s="483" t="s">
        <v>403</v>
      </c>
      <c r="B41" s="438" t="s">
        <v>299</v>
      </c>
      <c r="C41" s="754" t="s">
        <v>638</v>
      </c>
      <c r="D41" s="749" t="s">
        <v>217</v>
      </c>
      <c r="E41" s="521"/>
    </row>
    <row r="42" spans="1:5" ht="12.75" x14ac:dyDescent="0.2">
      <c r="A42" s="748"/>
      <c r="B42" s="954"/>
      <c r="C42" s="754" t="s">
        <v>619</v>
      </c>
      <c r="D42" s="749" t="s">
        <v>217</v>
      </c>
      <c r="E42" s="521"/>
    </row>
    <row r="43" spans="1:5" ht="12.75" x14ac:dyDescent="0.2">
      <c r="A43" s="748"/>
      <c r="B43" s="954"/>
      <c r="C43" s="957" t="s">
        <v>312</v>
      </c>
      <c r="D43" s="753" t="s">
        <v>217</v>
      </c>
      <c r="E43" s="521"/>
    </row>
    <row r="44" spans="1:5" ht="12.75" x14ac:dyDescent="0.2">
      <c r="A44" s="748"/>
      <c r="B44" s="954"/>
      <c r="C44" s="752" t="s">
        <v>219</v>
      </c>
      <c r="D44" s="753" t="s">
        <v>217</v>
      </c>
      <c r="E44" s="521"/>
    </row>
    <row r="45" spans="1:5" ht="25.5" x14ac:dyDescent="0.2">
      <c r="A45" s="959"/>
      <c r="B45" s="960"/>
      <c r="C45" s="961" t="s">
        <v>698</v>
      </c>
      <c r="D45" s="753" t="s">
        <v>217</v>
      </c>
      <c r="E45" s="521"/>
    </row>
    <row r="46" spans="1:5" ht="12.75" x14ac:dyDescent="0.2">
      <c r="A46" s="959"/>
      <c r="B46" s="960"/>
      <c r="C46" s="957" t="s">
        <v>248</v>
      </c>
      <c r="D46" s="753" t="s">
        <v>217</v>
      </c>
      <c r="E46" s="521"/>
    </row>
    <row r="47" spans="1:5" ht="12.75" x14ac:dyDescent="0.2">
      <c r="A47" s="959"/>
      <c r="B47" s="960"/>
      <c r="C47" s="957" t="s">
        <v>216</v>
      </c>
      <c r="D47" s="753" t="s">
        <v>217</v>
      </c>
      <c r="E47" s="521"/>
    </row>
    <row r="48" spans="1:5" ht="12.75" x14ac:dyDescent="0.2">
      <c r="A48" s="959"/>
      <c r="B48" s="960"/>
      <c r="C48" s="957"/>
      <c r="D48" s="753"/>
      <c r="E48" s="521"/>
    </row>
    <row r="49" spans="1:5" ht="12.75" x14ac:dyDescent="0.2">
      <c r="A49" s="959"/>
      <c r="B49" s="960"/>
      <c r="C49" s="957"/>
      <c r="D49" s="753"/>
      <c r="E49" s="521"/>
    </row>
    <row r="50" spans="1:5" ht="12.75" x14ac:dyDescent="0.2">
      <c r="A50" s="959"/>
      <c r="B50" s="960"/>
      <c r="C50" s="957"/>
      <c r="D50" s="753"/>
      <c r="E50" s="521"/>
    </row>
    <row r="51" spans="1:5" ht="12.75" x14ac:dyDescent="0.2">
      <c r="A51" s="959"/>
      <c r="B51" s="960"/>
      <c r="C51" s="957"/>
      <c r="D51" s="753"/>
      <c r="E51" s="521"/>
    </row>
    <row r="52" spans="1:5" ht="12.75" x14ac:dyDescent="0.2">
      <c r="A52" s="959"/>
      <c r="B52" s="960"/>
      <c r="C52" s="957"/>
      <c r="D52" s="753"/>
      <c r="E52" s="521"/>
    </row>
    <row r="53" spans="1:5" ht="12.75" x14ac:dyDescent="0.2">
      <c r="A53" s="959"/>
      <c r="B53" s="960"/>
      <c r="C53" s="957"/>
      <c r="D53" s="753"/>
      <c r="E53" s="521"/>
    </row>
    <row r="54" spans="1:5" ht="12.75" x14ac:dyDescent="0.2">
      <c r="A54" s="959"/>
      <c r="B54" s="960"/>
      <c r="C54" s="957"/>
      <c r="D54" s="753"/>
      <c r="E54" s="521"/>
    </row>
    <row r="55" spans="1:5" ht="12.75" x14ac:dyDescent="0.2">
      <c r="A55" s="959"/>
      <c r="B55" s="960"/>
      <c r="C55" s="957"/>
      <c r="D55" s="753"/>
      <c r="E55" s="521"/>
    </row>
    <row r="56" spans="1:5" ht="13.5" thickBot="1" x14ac:dyDescent="0.25">
      <c r="A56" s="755"/>
      <c r="B56" s="756"/>
      <c r="C56" s="755"/>
      <c r="D56" s="756"/>
      <c r="E56" s="521"/>
    </row>
    <row r="57" spans="1:5" ht="12.75" x14ac:dyDescent="0.2">
      <c r="A57" s="757"/>
      <c r="B57" s="757"/>
      <c r="C57" s="757"/>
      <c r="D57" s="757"/>
      <c r="E57" s="52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6"/>
  <sheetViews>
    <sheetView view="pageBreakPreview" topLeftCell="A22" zoomScale="70" zoomScaleNormal="65" zoomScaleSheetLayoutView="70" workbookViewId="0">
      <selection activeCell="C48" sqref="C48:D49"/>
    </sheetView>
  </sheetViews>
  <sheetFormatPr baseColWidth="10" defaultColWidth="27.7109375" defaultRowHeight="15.75" x14ac:dyDescent="0.25"/>
  <cols>
    <col min="1" max="1" width="35.7109375" style="463" customWidth="1"/>
    <col min="2" max="2" width="28.5703125" style="463" bestFit="1" customWidth="1"/>
    <col min="3" max="3" width="35.7109375" style="463" customWidth="1"/>
    <col min="4" max="4" width="28.5703125" style="463" bestFit="1" customWidth="1"/>
    <col min="5" max="5" width="39.5703125" style="261" customWidth="1"/>
    <col min="6" max="7" width="14.5703125" style="405" customWidth="1"/>
    <col min="8" max="16384" width="27.7109375" style="462"/>
  </cols>
  <sheetData>
    <row r="1" spans="1:5" ht="25.5" customHeight="1" thickBot="1" x14ac:dyDescent="0.3">
      <c r="A1" s="461" t="s">
        <v>604</v>
      </c>
      <c r="B1" s="461"/>
      <c r="C1" s="461"/>
      <c r="D1" s="461"/>
      <c r="E1" s="1241" t="s">
        <v>12</v>
      </c>
    </row>
    <row r="2" spans="1:5" ht="12.75" x14ac:dyDescent="0.2">
      <c r="E2" s="433" t="s">
        <v>711</v>
      </c>
    </row>
    <row r="3" spans="1:5" ht="13.5" thickBot="1" x14ac:dyDescent="0.25">
      <c r="B3" s="464"/>
      <c r="C3" s="464"/>
      <c r="D3" s="464"/>
      <c r="E3" s="434" t="s">
        <v>712</v>
      </c>
    </row>
    <row r="4" spans="1:5" ht="12.75" x14ac:dyDescent="0.2">
      <c r="A4" s="499" t="s">
        <v>606</v>
      </c>
      <c r="B4" s="500"/>
      <c r="C4" s="1085">
        <v>5</v>
      </c>
      <c r="D4" s="1086"/>
      <c r="E4" s="434" t="s">
        <v>613</v>
      </c>
    </row>
    <row r="5" spans="1:5" ht="12.75" x14ac:dyDescent="0.2">
      <c r="A5" s="501" t="s">
        <v>0</v>
      </c>
      <c r="B5" s="502"/>
      <c r="C5" s="1087">
        <v>408</v>
      </c>
      <c r="D5" s="1088"/>
      <c r="E5" s="434" t="s">
        <v>713</v>
      </c>
    </row>
    <row r="6" spans="1:5" ht="12.75" x14ac:dyDescent="0.2">
      <c r="A6" s="501" t="s">
        <v>9</v>
      </c>
      <c r="B6" s="503"/>
      <c r="C6" s="1087">
        <v>548</v>
      </c>
      <c r="D6" s="1088"/>
      <c r="E6" s="434" t="s">
        <v>116</v>
      </c>
    </row>
    <row r="7" spans="1:5" ht="13.5" thickBot="1" x14ac:dyDescent="0.25">
      <c r="A7" s="501" t="s">
        <v>1</v>
      </c>
      <c r="B7" s="502"/>
      <c r="C7" s="1089" t="s">
        <v>1218</v>
      </c>
      <c r="D7" s="1088"/>
      <c r="E7" s="435" t="s">
        <v>141</v>
      </c>
    </row>
    <row r="8" spans="1:5" ht="13.5" thickBot="1" x14ac:dyDescent="0.25">
      <c r="A8" s="501" t="s">
        <v>2</v>
      </c>
      <c r="B8" s="504"/>
      <c r="C8" s="1034" t="s">
        <v>1219</v>
      </c>
      <c r="D8" s="1035"/>
      <c r="E8" s="1241" t="s">
        <v>13</v>
      </c>
    </row>
    <row r="9" spans="1:5" ht="13.5" customHeight="1" thickBot="1" x14ac:dyDescent="0.25">
      <c r="A9" s="505" t="s">
        <v>3</v>
      </c>
      <c r="B9" s="506"/>
      <c r="C9" s="1090" t="s">
        <v>1260</v>
      </c>
      <c r="D9" s="1091"/>
      <c r="E9" s="433" t="s">
        <v>196</v>
      </c>
    </row>
    <row r="10" spans="1:5" ht="12.75" x14ac:dyDescent="0.2">
      <c r="E10" s="434" t="s">
        <v>140</v>
      </c>
    </row>
    <row r="11" spans="1:5" ht="13.5" customHeight="1" thickBot="1" x14ac:dyDescent="0.3">
      <c r="A11" s="1084"/>
      <c r="B11" s="1084"/>
      <c r="C11" s="1084"/>
      <c r="D11" s="1084"/>
      <c r="E11" s="434" t="s">
        <v>713</v>
      </c>
    </row>
    <row r="12" spans="1:5" ht="13.5" thickBot="1" x14ac:dyDescent="0.25">
      <c r="A12" s="1200" t="s">
        <v>454</v>
      </c>
      <c r="B12" s="1200"/>
      <c r="C12" s="1200" t="s">
        <v>457</v>
      </c>
      <c r="D12" s="1200"/>
      <c r="E12" s="434" t="s">
        <v>613</v>
      </c>
    </row>
    <row r="13" spans="1:5" ht="13.5" thickBot="1" x14ac:dyDescent="0.25">
      <c r="A13" s="1231" t="s">
        <v>6</v>
      </c>
      <c r="B13" s="1232" t="s">
        <v>7</v>
      </c>
      <c r="C13" s="1231" t="s">
        <v>6</v>
      </c>
      <c r="D13" s="1232" t="s">
        <v>7</v>
      </c>
      <c r="E13" s="434" t="s">
        <v>712</v>
      </c>
    </row>
    <row r="14" spans="1:5" ht="13.5" thickBot="1" x14ac:dyDescent="0.25">
      <c r="A14" s="465" t="s">
        <v>27</v>
      </c>
      <c r="B14" s="292" t="s">
        <v>23</v>
      </c>
      <c r="C14" s="494" t="s">
        <v>108</v>
      </c>
      <c r="D14" s="425" t="s">
        <v>41</v>
      </c>
      <c r="E14" s="435" t="s">
        <v>714</v>
      </c>
    </row>
    <row r="15" spans="1:5" ht="12.75" x14ac:dyDescent="0.2">
      <c r="A15" s="308" t="s">
        <v>190</v>
      </c>
      <c r="B15" s="292" t="s">
        <v>23</v>
      </c>
      <c r="C15" s="465" t="s">
        <v>99</v>
      </c>
      <c r="D15" s="292" t="s">
        <v>41</v>
      </c>
      <c r="E15" s="314"/>
    </row>
    <row r="16" spans="1:5" ht="12.75" x14ac:dyDescent="0.2">
      <c r="A16" s="308" t="s">
        <v>83</v>
      </c>
      <c r="B16" s="292" t="s">
        <v>23</v>
      </c>
      <c r="C16" s="465" t="s">
        <v>109</v>
      </c>
      <c r="D16" s="292" t="s">
        <v>41</v>
      </c>
      <c r="E16" s="116"/>
    </row>
    <row r="17" spans="1:5" ht="12.75" x14ac:dyDescent="0.2">
      <c r="A17" s="308" t="s">
        <v>22</v>
      </c>
      <c r="B17" s="292" t="s">
        <v>23</v>
      </c>
      <c r="C17" s="495" t="s">
        <v>311</v>
      </c>
      <c r="D17" s="250" t="s">
        <v>41</v>
      </c>
      <c r="E17" s="116"/>
    </row>
    <row r="18" spans="1:5" ht="12.75" x14ac:dyDescent="0.2">
      <c r="A18" s="308" t="s">
        <v>27</v>
      </c>
      <c r="B18" s="292" t="s">
        <v>23</v>
      </c>
      <c r="C18" s="496" t="s">
        <v>50</v>
      </c>
      <c r="D18" s="497" t="s">
        <v>41</v>
      </c>
      <c r="E18" s="116"/>
    </row>
    <row r="19" spans="1:5" ht="12.75" x14ac:dyDescent="0.2">
      <c r="A19" s="308" t="s">
        <v>449</v>
      </c>
      <c r="B19" s="292" t="s">
        <v>23</v>
      </c>
      <c r="C19" s="466" t="s">
        <v>51</v>
      </c>
      <c r="D19" s="292" t="s">
        <v>41</v>
      </c>
      <c r="E19" s="116"/>
    </row>
    <row r="20" spans="1:5" ht="12.75" x14ac:dyDescent="0.2">
      <c r="A20" s="308" t="s">
        <v>449</v>
      </c>
      <c r="B20" s="292" t="s">
        <v>133</v>
      </c>
      <c r="C20" s="466" t="s">
        <v>716</v>
      </c>
      <c r="D20" s="292" t="s">
        <v>41</v>
      </c>
      <c r="E20" s="116"/>
    </row>
    <row r="21" spans="1:5" ht="12.75" x14ac:dyDescent="0.2">
      <c r="A21" s="308" t="s">
        <v>741</v>
      </c>
      <c r="B21" s="292" t="s">
        <v>133</v>
      </c>
      <c r="C21" s="466" t="s">
        <v>571</v>
      </c>
      <c r="D21" s="292" t="s">
        <v>41</v>
      </c>
      <c r="E21" s="116"/>
    </row>
    <row r="22" spans="1:5" ht="12.75" x14ac:dyDescent="0.2">
      <c r="A22" s="465" t="s">
        <v>717</v>
      </c>
      <c r="B22" s="292" t="s">
        <v>133</v>
      </c>
      <c r="C22" s="466" t="s">
        <v>571</v>
      </c>
      <c r="D22" s="292" t="s">
        <v>135</v>
      </c>
      <c r="E22" s="116"/>
    </row>
    <row r="23" spans="1:5" ht="12.75" x14ac:dyDescent="0.2">
      <c r="A23" s="308" t="s">
        <v>660</v>
      </c>
      <c r="B23" s="292" t="s">
        <v>133</v>
      </c>
      <c r="C23" s="466" t="s">
        <v>718</v>
      </c>
      <c r="D23" s="292" t="s">
        <v>135</v>
      </c>
      <c r="E23" s="116"/>
    </row>
    <row r="24" spans="1:5" ht="12.75" x14ac:dyDescent="0.2">
      <c r="A24" s="308" t="s">
        <v>622</v>
      </c>
      <c r="B24" s="292" t="s">
        <v>133</v>
      </c>
      <c r="C24" s="466" t="s">
        <v>134</v>
      </c>
      <c r="D24" s="292" t="s">
        <v>135</v>
      </c>
      <c r="E24" s="116"/>
    </row>
    <row r="25" spans="1:5" ht="12.75" x14ac:dyDescent="0.2">
      <c r="A25" s="308" t="s">
        <v>719</v>
      </c>
      <c r="B25" s="292" t="s">
        <v>133</v>
      </c>
      <c r="C25" s="466" t="s">
        <v>134</v>
      </c>
      <c r="D25" s="292" t="s">
        <v>133</v>
      </c>
      <c r="E25" s="116"/>
    </row>
    <row r="26" spans="1:5" ht="12.75" x14ac:dyDescent="0.2">
      <c r="A26" s="308" t="s">
        <v>635</v>
      </c>
      <c r="B26" s="292" t="s">
        <v>133</v>
      </c>
      <c r="C26" s="466" t="s">
        <v>720</v>
      </c>
      <c r="D26" s="292" t="s">
        <v>133</v>
      </c>
      <c r="E26" s="116"/>
    </row>
    <row r="27" spans="1:5" ht="12.75" x14ac:dyDescent="0.2">
      <c r="A27" s="308" t="s">
        <v>625</v>
      </c>
      <c r="B27" s="292" t="s">
        <v>133</v>
      </c>
      <c r="C27" s="466" t="s">
        <v>659</v>
      </c>
      <c r="D27" s="292" t="s">
        <v>133</v>
      </c>
      <c r="E27" s="116"/>
    </row>
    <row r="28" spans="1:5" ht="12.75" x14ac:dyDescent="0.2">
      <c r="A28" s="308" t="s">
        <v>627</v>
      </c>
      <c r="B28" s="292" t="s">
        <v>133</v>
      </c>
      <c r="C28" s="466" t="s">
        <v>629</v>
      </c>
      <c r="D28" s="292" t="s">
        <v>133</v>
      </c>
      <c r="E28" s="116"/>
    </row>
    <row r="29" spans="1:5" ht="12.75" x14ac:dyDescent="0.2">
      <c r="A29" s="291" t="s">
        <v>629</v>
      </c>
      <c r="B29" s="292" t="s">
        <v>133</v>
      </c>
      <c r="C29" s="466" t="s">
        <v>634</v>
      </c>
      <c r="D29" s="292" t="s">
        <v>133</v>
      </c>
      <c r="E29" s="116"/>
    </row>
    <row r="30" spans="1:5" ht="12.75" x14ac:dyDescent="0.2">
      <c r="A30" s="291" t="s">
        <v>659</v>
      </c>
      <c r="B30" s="292" t="s">
        <v>133</v>
      </c>
      <c r="C30" s="466" t="s">
        <v>625</v>
      </c>
      <c r="D30" s="292" t="s">
        <v>133</v>
      </c>
      <c r="E30" s="116"/>
    </row>
    <row r="31" spans="1:5" ht="12.75" x14ac:dyDescent="0.2">
      <c r="A31" s="291" t="s">
        <v>721</v>
      </c>
      <c r="B31" s="292" t="s">
        <v>133</v>
      </c>
      <c r="C31" s="465" t="s">
        <v>635</v>
      </c>
      <c r="D31" s="292" t="s">
        <v>133</v>
      </c>
      <c r="E31" s="116"/>
    </row>
    <row r="32" spans="1:5" ht="12.75" x14ac:dyDescent="0.2">
      <c r="A32" s="291" t="s">
        <v>134</v>
      </c>
      <c r="B32" s="292" t="s">
        <v>133</v>
      </c>
      <c r="C32" s="466" t="s">
        <v>719</v>
      </c>
      <c r="D32" s="292" t="s">
        <v>133</v>
      </c>
      <c r="E32" s="116"/>
    </row>
    <row r="33" spans="1:5" ht="12.75" x14ac:dyDescent="0.2">
      <c r="A33" s="291" t="s">
        <v>134</v>
      </c>
      <c r="B33" s="292" t="s">
        <v>135</v>
      </c>
      <c r="C33" s="466" t="s">
        <v>622</v>
      </c>
      <c r="D33" s="292" t="s">
        <v>133</v>
      </c>
      <c r="E33" s="116"/>
    </row>
    <row r="34" spans="1:5" ht="12.75" x14ac:dyDescent="0.2">
      <c r="A34" s="291" t="s">
        <v>134</v>
      </c>
      <c r="B34" s="292" t="s">
        <v>41</v>
      </c>
      <c r="C34" s="465" t="s">
        <v>722</v>
      </c>
      <c r="D34" s="292" t="s">
        <v>133</v>
      </c>
      <c r="E34" s="116"/>
    </row>
    <row r="35" spans="1:5" ht="12.75" x14ac:dyDescent="0.2">
      <c r="A35" s="291" t="s">
        <v>136</v>
      </c>
      <c r="B35" s="292" t="s">
        <v>41</v>
      </c>
      <c r="C35" s="465" t="s">
        <v>717</v>
      </c>
      <c r="D35" s="292" t="s">
        <v>133</v>
      </c>
      <c r="E35" s="116"/>
    </row>
    <row r="36" spans="1:5" ht="12.75" x14ac:dyDescent="0.2">
      <c r="A36" s="291"/>
      <c r="B36" s="292"/>
      <c r="C36" s="465" t="s">
        <v>741</v>
      </c>
      <c r="D36" s="292" t="s">
        <v>133</v>
      </c>
      <c r="E36" s="116"/>
    </row>
    <row r="37" spans="1:5" ht="12.75" x14ac:dyDescent="0.2">
      <c r="A37" s="291"/>
      <c r="B37" s="292"/>
      <c r="C37" s="498" t="s">
        <v>63</v>
      </c>
      <c r="D37" s="292" t="s">
        <v>133</v>
      </c>
      <c r="E37" s="116"/>
    </row>
    <row r="38" spans="1:5" ht="12.75" x14ac:dyDescent="0.2">
      <c r="A38" s="291"/>
      <c r="B38" s="292"/>
      <c r="C38" s="465" t="s">
        <v>63</v>
      </c>
      <c r="D38" s="292" t="s">
        <v>23</v>
      </c>
      <c r="E38" s="116"/>
    </row>
    <row r="39" spans="1:5" ht="12.75" x14ac:dyDescent="0.2">
      <c r="A39" s="291"/>
      <c r="B39" s="292"/>
      <c r="C39" s="465" t="s">
        <v>27</v>
      </c>
      <c r="D39" s="292" t="s">
        <v>23</v>
      </c>
      <c r="E39" s="116"/>
    </row>
    <row r="40" spans="1:5" ht="12.75" x14ac:dyDescent="0.2">
      <c r="A40" s="291"/>
      <c r="B40" s="292"/>
      <c r="C40" s="465"/>
      <c r="D40" s="292"/>
      <c r="E40" s="116"/>
    </row>
    <row r="41" spans="1:5" ht="12.75" x14ac:dyDescent="0.2">
      <c r="A41" s="291"/>
      <c r="B41" s="292"/>
      <c r="C41" s="465"/>
      <c r="D41" s="292"/>
      <c r="E41" s="116"/>
    </row>
    <row r="42" spans="1:5" ht="12.75" x14ac:dyDescent="0.2">
      <c r="A42" s="291"/>
      <c r="B42" s="292"/>
      <c r="C42" s="465"/>
      <c r="D42" s="292"/>
      <c r="E42" s="116"/>
    </row>
    <row r="43" spans="1:5" ht="12.75" x14ac:dyDescent="0.2">
      <c r="A43" s="291"/>
      <c r="B43" s="292"/>
      <c r="C43" s="465"/>
      <c r="D43" s="292"/>
      <c r="E43" s="116"/>
    </row>
    <row r="44" spans="1:5" ht="12.75" x14ac:dyDescent="0.2">
      <c r="A44" s="291"/>
      <c r="B44" s="292"/>
      <c r="C44" s="465"/>
      <c r="D44" s="292"/>
      <c r="E44" s="116"/>
    </row>
    <row r="45" spans="1:5" ht="12.75" x14ac:dyDescent="0.2">
      <c r="A45" s="291"/>
      <c r="B45" s="292"/>
      <c r="C45" s="465"/>
      <c r="D45" s="292"/>
      <c r="E45" s="116"/>
    </row>
    <row r="46" spans="1:5" ht="12.75" x14ac:dyDescent="0.2">
      <c r="A46" s="291"/>
      <c r="B46" s="292"/>
      <c r="C46" s="291"/>
      <c r="D46" s="292"/>
      <c r="E46" s="116"/>
    </row>
    <row r="47" spans="1:5" ht="13.5" thickBot="1" x14ac:dyDescent="0.25">
      <c r="A47" s="291"/>
      <c r="B47" s="292"/>
      <c r="C47" s="465"/>
      <c r="D47" s="292"/>
      <c r="E47" s="116"/>
    </row>
    <row r="48" spans="1:5" ht="26.25" thickBot="1" x14ac:dyDescent="0.25">
      <c r="A48" s="465"/>
      <c r="B48" s="292"/>
      <c r="C48" s="1250" t="s">
        <v>723</v>
      </c>
      <c r="D48" s="1251" t="s">
        <v>724</v>
      </c>
      <c r="E48" s="116"/>
    </row>
    <row r="49" spans="1:5" ht="13.5" thickBot="1" x14ac:dyDescent="0.25">
      <c r="A49" s="465"/>
      <c r="B49" s="292"/>
      <c r="C49" s="1216" t="s">
        <v>6</v>
      </c>
      <c r="D49" s="1218" t="s">
        <v>7</v>
      </c>
      <c r="E49" s="116"/>
    </row>
    <row r="50" spans="1:5" ht="12.75" x14ac:dyDescent="0.2">
      <c r="A50" s="291"/>
      <c r="B50" s="292"/>
      <c r="C50" s="465" t="s">
        <v>622</v>
      </c>
      <c r="D50" s="292" t="s">
        <v>133</v>
      </c>
      <c r="E50" s="116"/>
    </row>
    <row r="51" spans="1:5" ht="12.75" x14ac:dyDescent="0.2">
      <c r="A51" s="291"/>
      <c r="B51" s="292"/>
      <c r="C51" s="465" t="s">
        <v>741</v>
      </c>
      <c r="D51" s="292" t="s">
        <v>133</v>
      </c>
      <c r="E51" s="116"/>
    </row>
    <row r="52" spans="1:5" ht="12.75" x14ac:dyDescent="0.2">
      <c r="A52" s="291"/>
      <c r="B52" s="292"/>
      <c r="C52" s="465"/>
      <c r="D52" s="292"/>
      <c r="E52" s="116"/>
    </row>
    <row r="53" spans="1:5" ht="12.75" x14ac:dyDescent="0.2">
      <c r="A53" s="291"/>
      <c r="B53" s="292"/>
      <c r="C53" s="308"/>
      <c r="D53" s="292"/>
      <c r="E53" s="116"/>
    </row>
    <row r="54" spans="1:5" ht="12.75" x14ac:dyDescent="0.2">
      <c r="A54" s="291"/>
      <c r="B54" s="292"/>
      <c r="C54" s="465"/>
      <c r="D54" s="292"/>
      <c r="E54" s="116"/>
    </row>
    <row r="55" spans="1:5" ht="12.75" x14ac:dyDescent="0.2">
      <c r="A55" s="291"/>
      <c r="B55" s="292"/>
      <c r="C55" s="465"/>
      <c r="D55" s="292"/>
      <c r="E55" s="116"/>
    </row>
    <row r="56" spans="1:5" ht="12.75" x14ac:dyDescent="0.2">
      <c r="A56" s="291"/>
      <c r="B56" s="292"/>
      <c r="C56" s="467"/>
      <c r="D56" s="468"/>
      <c r="E56" s="116"/>
    </row>
    <row r="57" spans="1:5" ht="12.75" x14ac:dyDescent="0.2">
      <c r="A57" s="291"/>
      <c r="B57" s="292"/>
      <c r="C57" s="467"/>
      <c r="D57" s="468"/>
      <c r="E57" s="116"/>
    </row>
    <row r="58" spans="1:5" ht="12.75" x14ac:dyDescent="0.2">
      <c r="A58" s="291"/>
      <c r="B58" s="292"/>
      <c r="C58" s="467"/>
      <c r="D58" s="468"/>
      <c r="E58" s="116"/>
    </row>
    <row r="59" spans="1:5" ht="12.75" x14ac:dyDescent="0.2">
      <c r="A59" s="469"/>
      <c r="B59" s="468"/>
      <c r="C59" s="467"/>
      <c r="D59" s="468"/>
      <c r="E59" s="116"/>
    </row>
    <row r="60" spans="1:5" ht="12.75" x14ac:dyDescent="0.2">
      <c r="A60" s="469"/>
      <c r="B60" s="468"/>
      <c r="C60" s="467"/>
      <c r="D60" s="468"/>
      <c r="E60" s="116"/>
    </row>
    <row r="61" spans="1:5" ht="16.5" thickBot="1" x14ac:dyDescent="0.3">
      <c r="A61" s="469"/>
      <c r="B61" s="468"/>
      <c r="C61" s="470"/>
      <c r="D61" s="471"/>
    </row>
    <row r="62" spans="1:5" x14ac:dyDescent="0.25">
      <c r="A62" s="464"/>
      <c r="B62" s="464"/>
      <c r="C62" s="464"/>
      <c r="D62" s="464"/>
    </row>
    <row r="63" spans="1:5" x14ac:dyDescent="0.25">
      <c r="A63" s="464"/>
      <c r="B63" s="464"/>
    </row>
    <row r="64" spans="1:5" x14ac:dyDescent="0.25">
      <c r="A64" s="464"/>
      <c r="B64" s="464"/>
    </row>
    <row r="65" spans="1:2" x14ac:dyDescent="0.25">
      <c r="A65" s="464"/>
      <c r="B65" s="464"/>
    </row>
    <row r="66" spans="1:2" x14ac:dyDescent="0.25">
      <c r="A66" s="464"/>
      <c r="B66" s="464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5"/>
  <sheetViews>
    <sheetView view="pageBreakPreview" topLeftCell="A7" zoomScale="70" zoomScaleNormal="65" zoomScaleSheetLayoutView="70" workbookViewId="0">
      <selection activeCell="E33" sqref="E33"/>
    </sheetView>
  </sheetViews>
  <sheetFormatPr baseColWidth="10" defaultColWidth="27.7109375" defaultRowHeight="15.75" x14ac:dyDescent="0.25"/>
  <cols>
    <col min="1" max="1" width="35.7109375" style="463" customWidth="1"/>
    <col min="2" max="2" width="28.5703125" style="463" bestFit="1" customWidth="1"/>
    <col min="3" max="3" width="35.7109375" style="463" customWidth="1"/>
    <col min="4" max="4" width="28.5703125" style="463" bestFit="1" customWidth="1"/>
    <col min="5" max="5" width="39.5703125" style="261" customWidth="1"/>
    <col min="6" max="7" width="14.5703125" style="405" customWidth="1"/>
    <col min="8" max="16384" width="27.7109375" style="462"/>
  </cols>
  <sheetData>
    <row r="1" spans="1:5" ht="25.5" customHeight="1" thickBot="1" x14ac:dyDescent="0.3">
      <c r="A1" s="461" t="s">
        <v>604</v>
      </c>
      <c r="B1" s="461"/>
      <c r="C1" s="461"/>
      <c r="D1" s="461"/>
      <c r="E1" s="1241" t="s">
        <v>12</v>
      </c>
    </row>
    <row r="2" spans="1:5" ht="12.75" x14ac:dyDescent="0.2">
      <c r="E2" s="433" t="s">
        <v>725</v>
      </c>
    </row>
    <row r="3" spans="1:5" ht="13.5" thickBot="1" x14ac:dyDescent="0.25">
      <c r="B3" s="464"/>
      <c r="C3" s="464"/>
      <c r="D3" s="464"/>
      <c r="E3" s="434" t="s">
        <v>726</v>
      </c>
    </row>
    <row r="4" spans="1:5" ht="12.75" x14ac:dyDescent="0.2">
      <c r="A4" s="499" t="s">
        <v>606</v>
      </c>
      <c r="B4" s="500"/>
      <c r="C4" s="1085">
        <v>5</v>
      </c>
      <c r="D4" s="1086"/>
      <c r="E4" s="434" t="s">
        <v>669</v>
      </c>
    </row>
    <row r="5" spans="1:5" ht="12.75" x14ac:dyDescent="0.2">
      <c r="A5" s="501" t="s">
        <v>0</v>
      </c>
      <c r="B5" s="502"/>
      <c r="C5" s="1087" t="s">
        <v>727</v>
      </c>
      <c r="D5" s="1088"/>
      <c r="E5" s="434" t="s">
        <v>670</v>
      </c>
    </row>
    <row r="6" spans="1:5" ht="12.75" x14ac:dyDescent="0.2">
      <c r="A6" s="501" t="s">
        <v>9</v>
      </c>
      <c r="B6" s="503"/>
      <c r="C6" s="1089" t="s">
        <v>728</v>
      </c>
      <c r="D6" s="1088"/>
      <c r="E6" s="434" t="s">
        <v>713</v>
      </c>
    </row>
    <row r="7" spans="1:5" ht="13.5" thickBot="1" x14ac:dyDescent="0.25">
      <c r="A7" s="505" t="s">
        <v>1</v>
      </c>
      <c r="B7" s="507"/>
      <c r="C7" s="1090" t="s">
        <v>1218</v>
      </c>
      <c r="D7" s="1091"/>
      <c r="E7" s="435" t="s">
        <v>116</v>
      </c>
    </row>
    <row r="8" spans="1:5" ht="16.5" customHeight="1" thickBot="1" x14ac:dyDescent="0.3">
      <c r="A8" s="1095" t="s">
        <v>729</v>
      </c>
      <c r="B8" s="1095"/>
      <c r="C8" s="1095"/>
      <c r="D8" s="1096"/>
      <c r="E8" s="1241" t="s">
        <v>13</v>
      </c>
    </row>
    <row r="9" spans="1:5" ht="13.5" customHeight="1" thickBot="1" x14ac:dyDescent="0.25">
      <c r="A9" s="1092" t="s">
        <v>730</v>
      </c>
      <c r="B9" s="1093"/>
      <c r="C9" s="1093"/>
      <c r="D9" s="1094"/>
      <c r="E9" s="433" t="s">
        <v>713</v>
      </c>
    </row>
    <row r="10" spans="1:5" ht="12.75" x14ac:dyDescent="0.2">
      <c r="A10" s="318" t="s">
        <v>20</v>
      </c>
      <c r="B10" s="508"/>
      <c r="C10" s="1044" t="s">
        <v>1277</v>
      </c>
      <c r="D10" s="1045"/>
      <c r="E10" s="434" t="s">
        <v>613</v>
      </c>
    </row>
    <row r="11" spans="1:5" ht="13.5" thickBot="1" x14ac:dyDescent="0.25">
      <c r="A11" s="488" t="s">
        <v>21</v>
      </c>
      <c r="B11" s="509"/>
      <c r="C11" s="1070" t="s">
        <v>1220</v>
      </c>
      <c r="D11" s="1071"/>
      <c r="E11" s="434" t="s">
        <v>712</v>
      </c>
    </row>
    <row r="12" spans="1:5" ht="13.5" thickBot="1" x14ac:dyDescent="0.25">
      <c r="A12" s="1196" t="s">
        <v>454</v>
      </c>
      <c r="B12" s="1197"/>
      <c r="C12" s="1198" t="s">
        <v>732</v>
      </c>
      <c r="D12" s="1199"/>
      <c r="E12" s="434" t="s">
        <v>731</v>
      </c>
    </row>
    <row r="13" spans="1:5" ht="13.5" thickBot="1" x14ac:dyDescent="0.25">
      <c r="A13" s="1231" t="s">
        <v>6</v>
      </c>
      <c r="B13" s="1232" t="s">
        <v>7</v>
      </c>
      <c r="C13" s="1231" t="s">
        <v>6</v>
      </c>
      <c r="D13" s="1232" t="s">
        <v>7</v>
      </c>
      <c r="E13" s="434" t="s">
        <v>711</v>
      </c>
    </row>
    <row r="14" spans="1:5" ht="13.5" thickBot="1" x14ac:dyDescent="0.25">
      <c r="A14" s="510" t="s">
        <v>617</v>
      </c>
      <c r="B14" s="511" t="s">
        <v>133</v>
      </c>
      <c r="C14" s="465" t="s">
        <v>108</v>
      </c>
      <c r="D14" s="292" t="s">
        <v>41</v>
      </c>
      <c r="E14" s="435" t="s">
        <v>733</v>
      </c>
    </row>
    <row r="15" spans="1:5" ht="12.75" x14ac:dyDescent="0.2">
      <c r="A15" s="512" t="s">
        <v>618</v>
      </c>
      <c r="B15" s="513" t="s">
        <v>133</v>
      </c>
      <c r="C15" s="465" t="s">
        <v>734</v>
      </c>
      <c r="D15" s="292" t="s">
        <v>41</v>
      </c>
      <c r="E15" s="314"/>
    </row>
    <row r="16" spans="1:5" ht="12.75" x14ac:dyDescent="0.2">
      <c r="A16" s="512" t="s">
        <v>449</v>
      </c>
      <c r="B16" s="513" t="s">
        <v>133</v>
      </c>
      <c r="C16" s="465" t="s">
        <v>735</v>
      </c>
      <c r="D16" s="292" t="s">
        <v>41</v>
      </c>
      <c r="E16" s="116"/>
    </row>
    <row r="17" spans="1:5" ht="12.75" x14ac:dyDescent="0.2">
      <c r="A17" s="512" t="s">
        <v>660</v>
      </c>
      <c r="B17" s="513" t="s">
        <v>133</v>
      </c>
      <c r="C17" s="465" t="s">
        <v>736</v>
      </c>
      <c r="D17" s="292" t="s">
        <v>41</v>
      </c>
      <c r="E17" s="116"/>
    </row>
    <row r="18" spans="1:5" ht="12.75" x14ac:dyDescent="0.2">
      <c r="A18" s="466" t="s">
        <v>622</v>
      </c>
      <c r="B18" s="292" t="s">
        <v>133</v>
      </c>
      <c r="C18" s="465" t="s">
        <v>738</v>
      </c>
      <c r="D18" s="292" t="s">
        <v>135</v>
      </c>
      <c r="E18" s="116"/>
    </row>
    <row r="19" spans="1:5" ht="12.75" x14ac:dyDescent="0.2">
      <c r="A19" s="466" t="s">
        <v>737</v>
      </c>
      <c r="B19" s="292" t="s">
        <v>133</v>
      </c>
      <c r="C19" s="291" t="s">
        <v>739</v>
      </c>
      <c r="D19" s="292" t="s">
        <v>135</v>
      </c>
      <c r="E19" s="116"/>
    </row>
    <row r="20" spans="1:5" ht="12.75" x14ac:dyDescent="0.2">
      <c r="A20" s="291" t="s">
        <v>715</v>
      </c>
      <c r="B20" s="292" t="s">
        <v>133</v>
      </c>
      <c r="C20" s="466" t="s">
        <v>134</v>
      </c>
      <c r="D20" s="292" t="s">
        <v>135</v>
      </c>
      <c r="E20" s="116"/>
    </row>
    <row r="21" spans="1:5" ht="12.75" x14ac:dyDescent="0.2">
      <c r="A21" s="291" t="s">
        <v>563</v>
      </c>
      <c r="B21" s="292" t="s">
        <v>133</v>
      </c>
      <c r="C21" s="466" t="s">
        <v>134</v>
      </c>
      <c r="D21" s="292" t="s">
        <v>133</v>
      </c>
      <c r="E21" s="116"/>
    </row>
    <row r="22" spans="1:5" ht="12.75" x14ac:dyDescent="0.2">
      <c r="A22" s="291" t="s">
        <v>134</v>
      </c>
      <c r="B22" s="292" t="s">
        <v>133</v>
      </c>
      <c r="C22" s="466" t="s">
        <v>622</v>
      </c>
      <c r="D22" s="292" t="s">
        <v>133</v>
      </c>
      <c r="E22" s="116"/>
    </row>
    <row r="23" spans="1:5" ht="12.75" x14ac:dyDescent="0.2">
      <c r="A23" s="291" t="s">
        <v>134</v>
      </c>
      <c r="B23" s="292" t="s">
        <v>135</v>
      </c>
      <c r="C23" s="512" t="s">
        <v>660</v>
      </c>
      <c r="D23" s="513" t="s">
        <v>133</v>
      </c>
      <c r="E23" s="116"/>
    </row>
    <row r="24" spans="1:5" ht="12.75" x14ac:dyDescent="0.2">
      <c r="A24" s="291" t="s">
        <v>134</v>
      </c>
      <c r="B24" s="292" t="s">
        <v>41</v>
      </c>
      <c r="C24" s="514" t="s">
        <v>449</v>
      </c>
      <c r="D24" s="513" t="s">
        <v>133</v>
      </c>
      <c r="E24" s="116"/>
    </row>
    <row r="25" spans="1:5" ht="12.75" x14ac:dyDescent="0.2">
      <c r="A25" s="291" t="s">
        <v>136</v>
      </c>
      <c r="B25" s="292" t="s">
        <v>41</v>
      </c>
      <c r="C25" s="514" t="s">
        <v>103</v>
      </c>
      <c r="D25" s="513" t="s">
        <v>133</v>
      </c>
      <c r="E25" s="116"/>
    </row>
    <row r="26" spans="1:5" ht="12.75" x14ac:dyDescent="0.2">
      <c r="A26" s="291"/>
      <c r="B26" s="292"/>
      <c r="C26" s="514" t="s">
        <v>617</v>
      </c>
      <c r="D26" s="513" t="s">
        <v>133</v>
      </c>
      <c r="E26" s="116"/>
    </row>
    <row r="27" spans="1:5" ht="12.75" x14ac:dyDescent="0.2">
      <c r="A27" s="291"/>
      <c r="B27" s="292"/>
      <c r="C27" s="466"/>
      <c r="D27" s="292"/>
      <c r="E27" s="116"/>
    </row>
    <row r="28" spans="1:5" ht="12.75" x14ac:dyDescent="0.2">
      <c r="A28" s="291"/>
      <c r="B28" s="292"/>
      <c r="C28" s="466"/>
      <c r="D28" s="292"/>
      <c r="E28" s="116"/>
    </row>
    <row r="29" spans="1:5" ht="12.75" x14ac:dyDescent="0.2">
      <c r="A29" s="291"/>
      <c r="B29" s="292"/>
      <c r="C29" s="466"/>
      <c r="D29" s="292"/>
      <c r="E29" s="116"/>
    </row>
    <row r="30" spans="1:5" ht="12.75" x14ac:dyDescent="0.2">
      <c r="A30" s="291"/>
      <c r="B30" s="292"/>
      <c r="C30" s="466"/>
      <c r="D30" s="292"/>
      <c r="E30" s="116"/>
    </row>
    <row r="31" spans="1:5" ht="13.5" thickBot="1" x14ac:dyDescent="0.25">
      <c r="A31" s="291"/>
      <c r="B31" s="292"/>
      <c r="C31" s="466"/>
      <c r="D31" s="292"/>
      <c r="E31" s="116"/>
    </row>
    <row r="32" spans="1:5" ht="13.5" thickBot="1" x14ac:dyDescent="0.25">
      <c r="A32" s="1092" t="s">
        <v>740</v>
      </c>
      <c r="B32" s="1093"/>
      <c r="C32" s="1093"/>
      <c r="D32" s="1094"/>
      <c r="E32" s="116"/>
    </row>
    <row r="33" spans="1:5" ht="12.75" x14ac:dyDescent="0.2">
      <c r="A33" s="318" t="s">
        <v>20</v>
      </c>
      <c r="B33" s="508"/>
      <c r="C33" s="1044" t="s">
        <v>1278</v>
      </c>
      <c r="D33" s="1045"/>
      <c r="E33" s="116"/>
    </row>
    <row r="34" spans="1:5" ht="13.5" thickBot="1" x14ac:dyDescent="0.25">
      <c r="A34" s="488" t="s">
        <v>21</v>
      </c>
      <c r="B34" s="509"/>
      <c r="C34" s="1070" t="s">
        <v>1220</v>
      </c>
      <c r="D34" s="1071"/>
      <c r="E34" s="116"/>
    </row>
    <row r="35" spans="1:5" ht="13.5" thickBot="1" x14ac:dyDescent="0.25">
      <c r="A35" s="1196" t="s">
        <v>455</v>
      </c>
      <c r="B35" s="1197"/>
      <c r="C35" s="1198" t="s">
        <v>457</v>
      </c>
      <c r="D35" s="1199"/>
      <c r="E35" s="116"/>
    </row>
    <row r="36" spans="1:5" ht="13.5" thickBot="1" x14ac:dyDescent="0.25">
      <c r="A36" s="1231" t="s">
        <v>6</v>
      </c>
      <c r="B36" s="1232" t="s">
        <v>7</v>
      </c>
      <c r="C36" s="1231" t="s">
        <v>6</v>
      </c>
      <c r="D36" s="1232" t="s">
        <v>7</v>
      </c>
      <c r="E36" s="116"/>
    </row>
    <row r="37" spans="1:5" ht="12.75" x14ac:dyDescent="0.2">
      <c r="A37" s="444" t="s">
        <v>717</v>
      </c>
      <c r="B37" s="472" t="s">
        <v>133</v>
      </c>
      <c r="C37" s="481" t="s">
        <v>108</v>
      </c>
      <c r="D37" s="515" t="s">
        <v>41</v>
      </c>
      <c r="E37" s="116"/>
    </row>
    <row r="38" spans="1:5" ht="12.75" x14ac:dyDescent="0.2">
      <c r="A38" s="444" t="s">
        <v>660</v>
      </c>
      <c r="B38" s="460" t="s">
        <v>133</v>
      </c>
      <c r="C38" s="459" t="s">
        <v>734</v>
      </c>
      <c r="D38" s="454" t="s">
        <v>41</v>
      </c>
      <c r="E38" s="116"/>
    </row>
    <row r="39" spans="1:5" ht="12.75" x14ac:dyDescent="0.2">
      <c r="A39" s="444" t="s">
        <v>622</v>
      </c>
      <c r="B39" s="460" t="s">
        <v>133</v>
      </c>
      <c r="C39" s="436" t="s">
        <v>735</v>
      </c>
      <c r="D39" s="437" t="s">
        <v>102</v>
      </c>
      <c r="E39" s="116"/>
    </row>
    <row r="40" spans="1:5" ht="12.75" x14ac:dyDescent="0.2">
      <c r="A40" s="436" t="s">
        <v>737</v>
      </c>
      <c r="B40" s="472" t="s">
        <v>133</v>
      </c>
      <c r="C40" s="436" t="s">
        <v>736</v>
      </c>
      <c r="D40" s="437" t="s">
        <v>135</v>
      </c>
      <c r="E40" s="116"/>
    </row>
    <row r="41" spans="1:5" ht="12.75" x14ac:dyDescent="0.2">
      <c r="A41" s="436" t="s">
        <v>715</v>
      </c>
      <c r="B41" s="472" t="s">
        <v>133</v>
      </c>
      <c r="C41" s="436" t="s">
        <v>738</v>
      </c>
      <c r="D41" s="437" t="s">
        <v>135</v>
      </c>
      <c r="E41" s="116"/>
    </row>
    <row r="42" spans="1:5" ht="12.75" x14ac:dyDescent="0.2">
      <c r="A42" s="436" t="s">
        <v>563</v>
      </c>
      <c r="B42" s="472" t="s">
        <v>133</v>
      </c>
      <c r="C42" s="436" t="s">
        <v>739</v>
      </c>
      <c r="D42" s="437" t="s">
        <v>135</v>
      </c>
      <c r="E42" s="116"/>
    </row>
    <row r="43" spans="1:5" ht="12.75" x14ac:dyDescent="0.2">
      <c r="A43" s="436" t="s">
        <v>134</v>
      </c>
      <c r="B43" s="472" t="s">
        <v>133</v>
      </c>
      <c r="C43" s="436" t="s">
        <v>134</v>
      </c>
      <c r="D43" s="437" t="s">
        <v>135</v>
      </c>
      <c r="E43" s="116"/>
    </row>
    <row r="44" spans="1:5" ht="12.75" x14ac:dyDescent="0.2">
      <c r="A44" s="436" t="s">
        <v>134</v>
      </c>
      <c r="B44" s="472" t="s">
        <v>135</v>
      </c>
      <c r="C44" s="436" t="s">
        <v>134</v>
      </c>
      <c r="D44" s="437" t="s">
        <v>133</v>
      </c>
      <c r="E44" s="116"/>
    </row>
    <row r="45" spans="1:5" ht="12.75" x14ac:dyDescent="0.2">
      <c r="A45" s="436" t="s">
        <v>134</v>
      </c>
      <c r="B45" s="472" t="s">
        <v>41</v>
      </c>
      <c r="C45" s="436" t="s">
        <v>720</v>
      </c>
      <c r="D45" s="437" t="s">
        <v>133</v>
      </c>
      <c r="E45" s="116"/>
    </row>
    <row r="46" spans="1:5" ht="12.75" x14ac:dyDescent="0.2">
      <c r="A46" s="436" t="s">
        <v>136</v>
      </c>
      <c r="B46" s="472" t="s">
        <v>41</v>
      </c>
      <c r="C46" s="436" t="s">
        <v>659</v>
      </c>
      <c r="D46" s="437" t="s">
        <v>133</v>
      </c>
      <c r="E46" s="116"/>
    </row>
    <row r="47" spans="1:5" ht="12.75" x14ac:dyDescent="0.2">
      <c r="A47" s="436"/>
      <c r="B47" s="472"/>
      <c r="C47" s="436" t="s">
        <v>629</v>
      </c>
      <c r="D47" s="437" t="s">
        <v>133</v>
      </c>
      <c r="E47" s="116"/>
    </row>
    <row r="48" spans="1:5" ht="12.75" x14ac:dyDescent="0.2">
      <c r="A48" s="436"/>
      <c r="B48" s="472"/>
      <c r="C48" s="436" t="s">
        <v>634</v>
      </c>
      <c r="D48" s="437" t="s">
        <v>133</v>
      </c>
      <c r="E48" s="116"/>
    </row>
    <row r="49" spans="1:5" ht="12.75" x14ac:dyDescent="0.2">
      <c r="A49" s="436"/>
      <c r="B49" s="472"/>
      <c r="C49" s="436" t="s">
        <v>625</v>
      </c>
      <c r="D49" s="437" t="s">
        <v>133</v>
      </c>
      <c r="E49" s="116"/>
    </row>
    <row r="50" spans="1:5" ht="12.75" x14ac:dyDescent="0.2">
      <c r="A50" s="436"/>
      <c r="B50" s="472"/>
      <c r="C50" s="444" t="s">
        <v>635</v>
      </c>
      <c r="D50" s="437" t="s">
        <v>133</v>
      </c>
      <c r="E50" s="116"/>
    </row>
    <row r="51" spans="1:5" ht="12.75" x14ac:dyDescent="0.2">
      <c r="A51" s="436"/>
      <c r="B51" s="472"/>
      <c r="C51" s="444" t="s">
        <v>719</v>
      </c>
      <c r="D51" s="437" t="s">
        <v>133</v>
      </c>
      <c r="E51" s="116"/>
    </row>
    <row r="52" spans="1:5" ht="12.75" x14ac:dyDescent="0.2">
      <c r="A52" s="436"/>
      <c r="B52" s="472"/>
      <c r="C52" s="436" t="s">
        <v>622</v>
      </c>
      <c r="D52" s="437" t="s">
        <v>133</v>
      </c>
      <c r="E52" s="116"/>
    </row>
    <row r="53" spans="1:5" ht="12.75" x14ac:dyDescent="0.2">
      <c r="A53" s="436"/>
      <c r="B53" s="460"/>
      <c r="C53" s="436" t="s">
        <v>715</v>
      </c>
      <c r="D53" s="437" t="s">
        <v>133</v>
      </c>
      <c r="E53" s="116"/>
    </row>
    <row r="54" spans="1:5" ht="12.75" x14ac:dyDescent="0.2">
      <c r="A54" s="436"/>
      <c r="B54" s="460"/>
      <c r="C54" s="483" t="s">
        <v>717</v>
      </c>
      <c r="D54" s="438" t="s">
        <v>133</v>
      </c>
      <c r="E54" s="116"/>
    </row>
    <row r="55" spans="1:5" ht="12.75" x14ac:dyDescent="0.2">
      <c r="A55" s="436"/>
      <c r="B55" s="460"/>
      <c r="C55" s="473"/>
      <c r="D55" s="474"/>
      <c r="E55" s="116"/>
    </row>
    <row r="56" spans="1:5" ht="12.75" x14ac:dyDescent="0.2">
      <c r="A56" s="436"/>
      <c r="B56" s="460"/>
      <c r="C56" s="473"/>
      <c r="D56" s="474"/>
      <c r="E56" s="116"/>
    </row>
    <row r="57" spans="1:5" ht="12.75" x14ac:dyDescent="0.2">
      <c r="A57" s="436"/>
      <c r="B57" s="472"/>
      <c r="C57" s="473"/>
      <c r="D57" s="474"/>
      <c r="E57" s="116"/>
    </row>
    <row r="58" spans="1:5" ht="12.75" x14ac:dyDescent="0.2">
      <c r="A58" s="291"/>
      <c r="B58" s="292"/>
      <c r="C58" s="465"/>
      <c r="D58" s="292"/>
      <c r="E58" s="116"/>
    </row>
    <row r="59" spans="1:5" x14ac:dyDescent="0.25">
      <c r="A59" s="291"/>
      <c r="B59" s="292"/>
      <c r="C59" s="465"/>
      <c r="D59" s="292"/>
    </row>
    <row r="60" spans="1:5" ht="16.5" thickBot="1" x14ac:dyDescent="0.3">
      <c r="A60" s="475"/>
      <c r="B60" s="476"/>
      <c r="C60" s="477"/>
      <c r="D60" s="476"/>
    </row>
    <row r="61" spans="1:5" x14ac:dyDescent="0.25">
      <c r="A61" s="464"/>
      <c r="B61" s="464"/>
      <c r="C61" s="464"/>
      <c r="D61" s="464"/>
    </row>
    <row r="62" spans="1:5" x14ac:dyDescent="0.25">
      <c r="A62" s="464"/>
      <c r="B62" s="464"/>
      <c r="C62" s="464"/>
      <c r="D62" s="464"/>
    </row>
    <row r="63" spans="1:5" x14ac:dyDescent="0.25">
      <c r="A63" s="464"/>
      <c r="B63" s="464"/>
      <c r="C63" s="464"/>
      <c r="D63" s="464"/>
    </row>
    <row r="64" spans="1:5" x14ac:dyDescent="0.25">
      <c r="A64" s="464"/>
      <c r="B64" s="464"/>
      <c r="C64" s="464"/>
      <c r="D64" s="464"/>
    </row>
    <row r="65" spans="1:4" x14ac:dyDescent="0.25">
      <c r="A65" s="464"/>
      <c r="B65" s="464"/>
      <c r="C65" s="464"/>
      <c r="D65" s="464"/>
    </row>
  </sheetData>
  <mergeCells count="15">
    <mergeCell ref="A9:D9"/>
    <mergeCell ref="C4:D4"/>
    <mergeCell ref="C5:D5"/>
    <mergeCell ref="C6:D6"/>
    <mergeCell ref="C7:D7"/>
    <mergeCell ref="A8:D8"/>
    <mergeCell ref="C34:D34"/>
    <mergeCell ref="A35:B35"/>
    <mergeCell ref="C35:D35"/>
    <mergeCell ref="C10:D10"/>
    <mergeCell ref="C11:D11"/>
    <mergeCell ref="A12:B12"/>
    <mergeCell ref="C12:D12"/>
    <mergeCell ref="A32:D32"/>
    <mergeCell ref="C33:D33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76"/>
  <sheetViews>
    <sheetView view="pageBreakPreview" topLeftCell="A49" zoomScale="70" zoomScaleNormal="80" zoomScaleSheetLayoutView="70" workbookViewId="0">
      <selection activeCell="C69" sqref="C69:D70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389</v>
      </c>
    </row>
    <row r="3" spans="1:7" s="521" customFormat="1" ht="13.5" thickBot="1" x14ac:dyDescent="0.25">
      <c r="A3" s="405"/>
      <c r="B3" s="405"/>
      <c r="C3" s="405"/>
      <c r="D3" s="405"/>
      <c r="E3" s="39" t="s">
        <v>743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1319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744</v>
      </c>
      <c r="D5" s="1105"/>
      <c r="E5" s="41" t="s">
        <v>745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521</v>
      </c>
      <c r="D6" s="1107"/>
      <c r="E6" s="40" t="s">
        <v>605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1216</v>
      </c>
      <c r="D7" s="1107"/>
      <c r="E7" s="42" t="s">
        <v>1316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110" t="s">
        <v>1169</v>
      </c>
      <c r="D8" s="1111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1217</v>
      </c>
      <c r="D9" s="1100"/>
      <c r="E9" s="38" t="s">
        <v>196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40" t="s">
        <v>1319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746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06" t="s">
        <v>747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7" t="s">
        <v>1304</v>
      </c>
      <c r="F13" s="405"/>
      <c r="G13" s="405"/>
    </row>
    <row r="14" spans="1:7" s="521" customFormat="1" ht="13.5" thickBot="1" x14ac:dyDescent="0.25">
      <c r="A14" s="94" t="s">
        <v>989</v>
      </c>
      <c r="B14" s="902" t="s">
        <v>146</v>
      </c>
      <c r="C14" s="530" t="s">
        <v>38</v>
      </c>
      <c r="D14" s="531" t="s">
        <v>41</v>
      </c>
      <c r="E14" s="408" t="s">
        <v>748</v>
      </c>
      <c r="F14" s="405"/>
      <c r="G14" s="405"/>
    </row>
    <row r="15" spans="1:7" s="521" customFormat="1" ht="12.75" x14ac:dyDescent="0.2">
      <c r="A15" s="94" t="s">
        <v>36</v>
      </c>
      <c r="B15" s="902" t="s">
        <v>146</v>
      </c>
      <c r="C15" s="530" t="s">
        <v>50</v>
      </c>
      <c r="D15" s="531" t="s">
        <v>31</v>
      </c>
      <c r="E15" s="405"/>
      <c r="F15" s="405"/>
      <c r="G15" s="405"/>
    </row>
    <row r="16" spans="1:7" s="521" customFormat="1" ht="12.75" x14ac:dyDescent="0.2">
      <c r="A16" s="94" t="s">
        <v>749</v>
      </c>
      <c r="B16" s="902" t="s">
        <v>146</v>
      </c>
      <c r="C16" s="530" t="s">
        <v>567</v>
      </c>
      <c r="D16" s="531" t="s">
        <v>31</v>
      </c>
      <c r="F16" s="405"/>
      <c r="G16" s="405"/>
    </row>
    <row r="17" spans="1:7" s="521" customFormat="1" ht="12.75" x14ac:dyDescent="0.2">
      <c r="A17" s="94" t="s">
        <v>750</v>
      </c>
      <c r="B17" s="902" t="s">
        <v>146</v>
      </c>
      <c r="C17" s="530" t="s">
        <v>54</v>
      </c>
      <c r="D17" s="531" t="s">
        <v>31</v>
      </c>
      <c r="F17" s="405"/>
      <c r="G17" s="405"/>
    </row>
    <row r="18" spans="1:7" s="521" customFormat="1" ht="12.75" x14ac:dyDescent="0.2">
      <c r="A18" s="528" t="s">
        <v>751</v>
      </c>
      <c r="B18" s="529" t="s">
        <v>146</v>
      </c>
      <c r="C18" s="530" t="s">
        <v>56</v>
      </c>
      <c r="D18" s="531" t="s">
        <v>31</v>
      </c>
      <c r="F18" s="405"/>
      <c r="G18" s="405"/>
    </row>
    <row r="19" spans="1:7" s="521" customFormat="1" ht="12.75" x14ac:dyDescent="0.2">
      <c r="A19" s="528" t="s">
        <v>752</v>
      </c>
      <c r="B19" s="529" t="s">
        <v>146</v>
      </c>
      <c r="C19" s="530" t="s">
        <v>57</v>
      </c>
      <c r="D19" s="531" t="s">
        <v>31</v>
      </c>
      <c r="F19" s="405"/>
      <c r="G19" s="405"/>
    </row>
    <row r="20" spans="1:7" s="521" customFormat="1" ht="12.75" x14ac:dyDescent="0.2">
      <c r="A20" s="528" t="s">
        <v>158</v>
      </c>
      <c r="B20" s="529" t="s">
        <v>146</v>
      </c>
      <c r="C20" s="528" t="s">
        <v>29</v>
      </c>
      <c r="D20" s="531" t="s">
        <v>31</v>
      </c>
      <c r="F20" s="405"/>
      <c r="G20" s="405"/>
    </row>
    <row r="21" spans="1:7" s="521" customFormat="1" ht="12.75" x14ac:dyDescent="0.2">
      <c r="A21" s="528" t="s">
        <v>753</v>
      </c>
      <c r="B21" s="529" t="s">
        <v>146</v>
      </c>
      <c r="C21" s="528" t="s">
        <v>754</v>
      </c>
      <c r="D21" s="531" t="s">
        <v>31</v>
      </c>
      <c r="F21" s="405"/>
      <c r="G21" s="405"/>
    </row>
    <row r="22" spans="1:7" s="521" customFormat="1" ht="12.75" x14ac:dyDescent="0.2">
      <c r="A22" s="528" t="s">
        <v>147</v>
      </c>
      <c r="B22" s="529" t="s">
        <v>146</v>
      </c>
      <c r="C22" s="530" t="s">
        <v>755</v>
      </c>
      <c r="D22" s="531" t="s">
        <v>31</v>
      </c>
      <c r="F22" s="405"/>
      <c r="G22" s="405"/>
    </row>
    <row r="23" spans="1:7" s="521" customFormat="1" ht="12.75" x14ac:dyDescent="0.2">
      <c r="A23" s="528" t="s">
        <v>337</v>
      </c>
      <c r="B23" s="529" t="s">
        <v>146</v>
      </c>
      <c r="C23" s="528" t="s">
        <v>756</v>
      </c>
      <c r="D23" s="531" t="s">
        <v>31</v>
      </c>
      <c r="F23" s="405"/>
      <c r="G23" s="405"/>
    </row>
    <row r="24" spans="1:7" s="521" customFormat="1" ht="12.75" x14ac:dyDescent="0.2">
      <c r="A24" s="528" t="s">
        <v>338</v>
      </c>
      <c r="B24" s="529" t="s">
        <v>146</v>
      </c>
      <c r="C24" s="530" t="s">
        <v>757</v>
      </c>
      <c r="D24" s="531" t="s">
        <v>31</v>
      </c>
      <c r="F24" s="405"/>
      <c r="G24" s="405"/>
    </row>
    <row r="25" spans="1:7" s="521" customFormat="1" ht="12.75" x14ac:dyDescent="0.2">
      <c r="A25" s="528" t="s">
        <v>338</v>
      </c>
      <c r="B25" s="529" t="s">
        <v>339</v>
      </c>
      <c r="C25" s="528" t="s">
        <v>759</v>
      </c>
      <c r="D25" s="531" t="s">
        <v>31</v>
      </c>
      <c r="F25" s="405"/>
      <c r="G25" s="405"/>
    </row>
    <row r="26" spans="1:7" s="521" customFormat="1" ht="12.75" x14ac:dyDescent="0.2">
      <c r="A26" s="528" t="s">
        <v>758</v>
      </c>
      <c r="B26" s="529" t="s">
        <v>339</v>
      </c>
      <c r="C26" s="528" t="s">
        <v>760</v>
      </c>
      <c r="D26" s="531" t="s">
        <v>31</v>
      </c>
      <c r="F26" s="405"/>
      <c r="G26" s="405"/>
    </row>
    <row r="27" spans="1:7" s="521" customFormat="1" ht="12.75" x14ac:dyDescent="0.2">
      <c r="A27" s="532" t="s">
        <v>283</v>
      </c>
      <c r="B27" s="529" t="s">
        <v>339</v>
      </c>
      <c r="C27" s="532" t="s">
        <v>29</v>
      </c>
      <c r="D27" s="531" t="s">
        <v>31</v>
      </c>
      <c r="F27" s="405"/>
      <c r="G27" s="405"/>
    </row>
    <row r="28" spans="1:7" s="521" customFormat="1" ht="12.75" x14ac:dyDescent="0.2">
      <c r="A28" s="532" t="s">
        <v>363</v>
      </c>
      <c r="B28" s="529" t="s">
        <v>339</v>
      </c>
      <c r="C28" s="532" t="s">
        <v>362</v>
      </c>
      <c r="D28" s="531" t="s">
        <v>31</v>
      </c>
      <c r="F28" s="405"/>
      <c r="G28" s="405"/>
    </row>
    <row r="29" spans="1:7" s="521" customFormat="1" ht="12.75" x14ac:dyDescent="0.2">
      <c r="A29" s="532" t="s">
        <v>388</v>
      </c>
      <c r="B29" s="529" t="s">
        <v>339</v>
      </c>
      <c r="C29" s="532" t="s">
        <v>362</v>
      </c>
      <c r="D29" s="533" t="s">
        <v>339</v>
      </c>
      <c r="F29" s="405"/>
      <c r="G29" s="405"/>
    </row>
    <row r="30" spans="1:7" s="521" customFormat="1" ht="12.75" x14ac:dyDescent="0.2">
      <c r="A30" s="532" t="s">
        <v>362</v>
      </c>
      <c r="B30" s="529" t="s">
        <v>31</v>
      </c>
      <c r="C30" s="532" t="s">
        <v>363</v>
      </c>
      <c r="D30" s="533" t="s">
        <v>339</v>
      </c>
      <c r="F30" s="405"/>
      <c r="G30" s="405"/>
    </row>
    <row r="31" spans="1:7" s="521" customFormat="1" ht="12.75" x14ac:dyDescent="0.2">
      <c r="A31" s="532" t="s">
        <v>29</v>
      </c>
      <c r="B31" s="529" t="s">
        <v>31</v>
      </c>
      <c r="C31" s="532" t="s">
        <v>283</v>
      </c>
      <c r="D31" s="533" t="s">
        <v>339</v>
      </c>
      <c r="F31" s="405"/>
      <c r="G31" s="405"/>
    </row>
    <row r="32" spans="1:7" s="521" customFormat="1" ht="12.75" x14ac:dyDescent="0.2">
      <c r="A32" s="532" t="s">
        <v>757</v>
      </c>
      <c r="B32" s="529" t="s">
        <v>31</v>
      </c>
      <c r="C32" s="532" t="s">
        <v>758</v>
      </c>
      <c r="D32" s="533" t="s">
        <v>339</v>
      </c>
      <c r="F32" s="405"/>
      <c r="G32" s="405"/>
    </row>
    <row r="33" spans="1:7" s="521" customFormat="1" ht="12.75" x14ac:dyDescent="0.2">
      <c r="A33" s="532" t="s">
        <v>761</v>
      </c>
      <c r="B33" s="529" t="s">
        <v>31</v>
      </c>
      <c r="C33" s="680" t="s">
        <v>338</v>
      </c>
      <c r="D33" s="95" t="s">
        <v>146</v>
      </c>
      <c r="F33" s="405"/>
      <c r="G33" s="405"/>
    </row>
    <row r="34" spans="1:7" s="521" customFormat="1" ht="12.75" x14ac:dyDescent="0.2">
      <c r="A34" s="532" t="s">
        <v>762</v>
      </c>
      <c r="B34" s="529" t="s">
        <v>31</v>
      </c>
      <c r="C34" s="680" t="s">
        <v>337</v>
      </c>
      <c r="D34" s="95" t="s">
        <v>146</v>
      </c>
      <c r="F34" s="405"/>
      <c r="G34" s="405"/>
    </row>
    <row r="35" spans="1:7" s="521" customFormat="1" ht="12.75" x14ac:dyDescent="0.2">
      <c r="A35" s="532" t="s">
        <v>763</v>
      </c>
      <c r="B35" s="529" t="s">
        <v>31</v>
      </c>
      <c r="C35" s="680" t="s">
        <v>750</v>
      </c>
      <c r="D35" s="95" t="s">
        <v>146</v>
      </c>
      <c r="F35" s="405"/>
      <c r="G35" s="405"/>
    </row>
    <row r="36" spans="1:7" s="521" customFormat="1" ht="12.75" x14ac:dyDescent="0.2">
      <c r="A36" s="532" t="s">
        <v>764</v>
      </c>
      <c r="B36" s="529" t="s">
        <v>31</v>
      </c>
      <c r="C36" s="680" t="s">
        <v>36</v>
      </c>
      <c r="D36" s="95" t="s">
        <v>146</v>
      </c>
      <c r="F36" s="405"/>
      <c r="G36" s="405"/>
    </row>
    <row r="37" spans="1:7" s="521" customFormat="1" ht="12.75" x14ac:dyDescent="0.2">
      <c r="A37" s="532" t="s">
        <v>765</v>
      </c>
      <c r="B37" s="529" t="s">
        <v>31</v>
      </c>
      <c r="C37" s="680" t="s">
        <v>989</v>
      </c>
      <c r="D37" s="95" t="s">
        <v>146</v>
      </c>
      <c r="F37" s="405"/>
      <c r="G37" s="405"/>
    </row>
    <row r="38" spans="1:7" s="521" customFormat="1" ht="12.75" x14ac:dyDescent="0.2">
      <c r="A38" s="532" t="s">
        <v>754</v>
      </c>
      <c r="B38" s="529" t="s">
        <v>31</v>
      </c>
      <c r="C38" s="680"/>
      <c r="D38" s="95"/>
      <c r="F38" s="405"/>
      <c r="G38" s="405"/>
    </row>
    <row r="39" spans="1:7" s="521" customFormat="1" ht="12.75" x14ac:dyDescent="0.2">
      <c r="A39" s="532" t="s">
        <v>766</v>
      </c>
      <c r="B39" s="529" t="s">
        <v>31</v>
      </c>
      <c r="C39" s="680"/>
      <c r="D39" s="95"/>
      <c r="F39" s="405"/>
      <c r="G39" s="405"/>
    </row>
    <row r="40" spans="1:7" s="521" customFormat="1" ht="12.75" x14ac:dyDescent="0.2">
      <c r="A40" s="532" t="s">
        <v>29</v>
      </c>
      <c r="B40" s="529" t="s">
        <v>31</v>
      </c>
      <c r="C40" s="680"/>
      <c r="D40" s="95"/>
      <c r="F40" s="405"/>
      <c r="G40" s="405"/>
    </row>
    <row r="41" spans="1:7" s="521" customFormat="1" ht="12.75" x14ac:dyDescent="0.2">
      <c r="A41" s="532" t="s">
        <v>767</v>
      </c>
      <c r="B41" s="529" t="s">
        <v>31</v>
      </c>
      <c r="C41" s="680"/>
      <c r="D41" s="95"/>
      <c r="F41" s="405"/>
      <c r="G41" s="405"/>
    </row>
    <row r="42" spans="1:7" s="521" customFormat="1" ht="12.75" x14ac:dyDescent="0.2">
      <c r="A42" s="532" t="s">
        <v>36</v>
      </c>
      <c r="B42" s="529" t="s">
        <v>31</v>
      </c>
      <c r="C42" s="680"/>
      <c r="D42" s="95"/>
      <c r="F42" s="405"/>
      <c r="G42" s="405"/>
    </row>
    <row r="43" spans="1:7" s="521" customFormat="1" ht="12.75" x14ac:dyDescent="0.2">
      <c r="A43" s="532" t="s">
        <v>38</v>
      </c>
      <c r="B43" s="529" t="s">
        <v>31</v>
      </c>
      <c r="C43" s="532"/>
      <c r="D43" s="533"/>
      <c r="F43" s="405"/>
      <c r="G43" s="405"/>
    </row>
    <row r="44" spans="1:7" s="521" customFormat="1" ht="12.75" x14ac:dyDescent="0.2">
      <c r="A44" s="532" t="s">
        <v>38</v>
      </c>
      <c r="B44" s="529" t="s">
        <v>41</v>
      </c>
      <c r="C44" s="532"/>
      <c r="D44" s="533"/>
      <c r="F44" s="405"/>
      <c r="G44" s="405"/>
    </row>
    <row r="45" spans="1:7" s="521" customFormat="1" ht="12.75" x14ac:dyDescent="0.2">
      <c r="A45" s="532" t="s">
        <v>40</v>
      </c>
      <c r="B45" s="529" t="s">
        <v>41</v>
      </c>
      <c r="C45" s="532"/>
      <c r="D45" s="533"/>
      <c r="F45" s="405"/>
      <c r="G45" s="405"/>
    </row>
    <row r="46" spans="1:7" s="521" customFormat="1" ht="12.75" x14ac:dyDescent="0.2">
      <c r="A46" s="532" t="s">
        <v>768</v>
      </c>
      <c r="B46" s="529" t="s">
        <v>41</v>
      </c>
      <c r="C46" s="532"/>
      <c r="D46" s="533"/>
      <c r="F46" s="405"/>
      <c r="G46" s="405"/>
    </row>
    <row r="47" spans="1:7" s="521" customFormat="1" ht="12.75" x14ac:dyDescent="0.2">
      <c r="A47" s="532" t="s">
        <v>325</v>
      </c>
      <c r="B47" s="529" t="s">
        <v>41</v>
      </c>
      <c r="C47" s="532"/>
      <c r="D47" s="533"/>
      <c r="F47" s="405"/>
      <c r="G47" s="405"/>
    </row>
    <row r="48" spans="1:7" s="521" customFormat="1" ht="13.5" thickBot="1" x14ac:dyDescent="0.25">
      <c r="A48" s="532"/>
      <c r="B48" s="529"/>
      <c r="C48" s="532"/>
      <c r="D48" s="533"/>
      <c r="F48" s="405"/>
      <c r="G48" s="405"/>
    </row>
    <row r="49" spans="1:7" s="521" customFormat="1" ht="71.25" customHeight="1" thickBot="1" x14ac:dyDescent="0.25">
      <c r="A49" s="1254" t="s">
        <v>513</v>
      </c>
      <c r="B49" s="1255" t="s">
        <v>769</v>
      </c>
      <c r="C49" s="1254" t="s">
        <v>513</v>
      </c>
      <c r="D49" s="1255" t="s">
        <v>770</v>
      </c>
      <c r="F49" s="405"/>
      <c r="G49" s="405"/>
    </row>
    <row r="50" spans="1:7" s="521" customFormat="1" ht="13.5" thickBot="1" x14ac:dyDescent="0.25">
      <c r="A50" s="1221" t="s">
        <v>6</v>
      </c>
      <c r="B50" s="1222" t="s">
        <v>7</v>
      </c>
      <c r="C50" s="1256" t="s">
        <v>6</v>
      </c>
      <c r="D50" s="1257" t="s">
        <v>7</v>
      </c>
      <c r="F50" s="405"/>
      <c r="G50" s="405"/>
    </row>
    <row r="51" spans="1:7" s="521" customFormat="1" ht="12.75" x14ac:dyDescent="0.2">
      <c r="A51" s="528" t="s">
        <v>147</v>
      </c>
      <c r="B51" s="529" t="s">
        <v>146</v>
      </c>
      <c r="C51" s="534" t="s">
        <v>758</v>
      </c>
      <c r="D51" s="535" t="s">
        <v>339</v>
      </c>
      <c r="F51" s="405"/>
      <c r="G51" s="405"/>
    </row>
    <row r="52" spans="1:7" s="521" customFormat="1" ht="12.75" x14ac:dyDescent="0.2">
      <c r="A52" s="528" t="s">
        <v>337</v>
      </c>
      <c r="B52" s="529" t="s">
        <v>146</v>
      </c>
      <c r="C52" s="532" t="s">
        <v>338</v>
      </c>
      <c r="D52" s="533" t="s">
        <v>146</v>
      </c>
      <c r="F52" s="405"/>
      <c r="G52" s="405"/>
    </row>
    <row r="53" spans="1:7" s="521" customFormat="1" ht="12.75" x14ac:dyDescent="0.2">
      <c r="A53" s="536" t="s">
        <v>587</v>
      </c>
      <c r="B53" s="537" t="s">
        <v>146</v>
      </c>
      <c r="C53" s="538" t="s">
        <v>347</v>
      </c>
      <c r="D53" s="539" t="s">
        <v>146</v>
      </c>
      <c r="F53" s="405"/>
      <c r="G53" s="405"/>
    </row>
    <row r="54" spans="1:7" s="521" customFormat="1" ht="12.75" x14ac:dyDescent="0.2">
      <c r="A54" s="536" t="s">
        <v>588</v>
      </c>
      <c r="B54" s="537" t="s">
        <v>146</v>
      </c>
      <c r="C54" s="538" t="s">
        <v>348</v>
      </c>
      <c r="D54" s="539" t="s">
        <v>146</v>
      </c>
      <c r="F54" s="405"/>
      <c r="G54" s="405"/>
    </row>
    <row r="55" spans="1:7" s="521" customFormat="1" ht="12.75" x14ac:dyDescent="0.2">
      <c r="A55" s="536" t="s">
        <v>345</v>
      </c>
      <c r="B55" s="537" t="s">
        <v>146</v>
      </c>
      <c r="C55" s="532" t="s">
        <v>337</v>
      </c>
      <c r="D55" s="533" t="s">
        <v>146</v>
      </c>
      <c r="F55" s="405"/>
      <c r="G55" s="405"/>
    </row>
    <row r="56" spans="1:7" s="521" customFormat="1" ht="12.75" x14ac:dyDescent="0.2">
      <c r="A56" s="528" t="s">
        <v>337</v>
      </c>
      <c r="B56" s="529" t="s">
        <v>146</v>
      </c>
      <c r="C56" s="528"/>
      <c r="D56" s="533"/>
      <c r="F56" s="405"/>
      <c r="G56" s="405"/>
    </row>
    <row r="57" spans="1:7" s="521" customFormat="1" ht="12.75" x14ac:dyDescent="0.2">
      <c r="A57" s="528"/>
      <c r="B57" s="529"/>
      <c r="C57" s="532"/>
      <c r="D57" s="533"/>
      <c r="F57" s="405"/>
      <c r="G57" s="405"/>
    </row>
    <row r="58" spans="1:7" s="521" customFormat="1" ht="13.5" thickBot="1" x14ac:dyDescent="0.25">
      <c r="A58" s="528"/>
      <c r="B58" s="529"/>
      <c r="C58" s="532"/>
      <c r="D58" s="533"/>
      <c r="F58" s="405"/>
      <c r="G58" s="405"/>
    </row>
    <row r="59" spans="1:7" s="521" customFormat="1" ht="51" customHeight="1" thickBot="1" x14ac:dyDescent="0.25">
      <c r="A59" s="1254" t="s">
        <v>515</v>
      </c>
      <c r="B59" s="1255" t="s">
        <v>536</v>
      </c>
      <c r="C59" s="1254" t="s">
        <v>513</v>
      </c>
      <c r="D59" s="1255" t="s">
        <v>771</v>
      </c>
      <c r="F59" s="405"/>
      <c r="G59" s="405"/>
    </row>
    <row r="60" spans="1:7" ht="16.5" thickBot="1" x14ac:dyDescent="0.3">
      <c r="A60" s="1221" t="s">
        <v>6</v>
      </c>
      <c r="B60" s="1222" t="s">
        <v>7</v>
      </c>
      <c r="C60" s="1256" t="s">
        <v>6</v>
      </c>
      <c r="D60" s="1257" t="s">
        <v>7</v>
      </c>
    </row>
    <row r="61" spans="1:7" x14ac:dyDescent="0.25">
      <c r="A61" s="530" t="s">
        <v>363</v>
      </c>
      <c r="B61" s="529" t="s">
        <v>339</v>
      </c>
      <c r="C61" s="540" t="s">
        <v>755</v>
      </c>
      <c r="D61" s="535" t="s">
        <v>31</v>
      </c>
    </row>
    <row r="62" spans="1:7" x14ac:dyDescent="0.25">
      <c r="A62" s="536" t="s">
        <v>386</v>
      </c>
      <c r="B62" s="537" t="s">
        <v>339</v>
      </c>
      <c r="C62" s="528" t="s">
        <v>756</v>
      </c>
      <c r="D62" s="533" t="s">
        <v>31</v>
      </c>
    </row>
    <row r="63" spans="1:7" x14ac:dyDescent="0.25">
      <c r="A63" s="536" t="s">
        <v>387</v>
      </c>
      <c r="B63" s="537" t="s">
        <v>339</v>
      </c>
      <c r="C63" s="536" t="s">
        <v>762</v>
      </c>
      <c r="D63" s="539" t="s">
        <v>31</v>
      </c>
    </row>
    <row r="64" spans="1:7" x14ac:dyDescent="0.25">
      <c r="A64" s="530" t="s">
        <v>388</v>
      </c>
      <c r="B64" s="541" t="s">
        <v>339</v>
      </c>
      <c r="C64" s="536" t="s">
        <v>772</v>
      </c>
      <c r="D64" s="539" t="s">
        <v>31</v>
      </c>
    </row>
    <row r="65" spans="1:4" x14ac:dyDescent="0.25">
      <c r="A65" s="542"/>
      <c r="B65" s="541"/>
      <c r="C65" s="536" t="s">
        <v>773</v>
      </c>
      <c r="D65" s="539" t="s">
        <v>31</v>
      </c>
    </row>
    <row r="66" spans="1:4" x14ac:dyDescent="0.25">
      <c r="A66" s="542"/>
      <c r="B66" s="541"/>
      <c r="C66" s="528" t="s">
        <v>759</v>
      </c>
      <c r="D66" s="533" t="s">
        <v>31</v>
      </c>
    </row>
    <row r="67" spans="1:4" x14ac:dyDescent="0.25">
      <c r="A67" s="542"/>
      <c r="B67" s="541"/>
      <c r="C67" s="528"/>
      <c r="D67" s="533"/>
    </row>
    <row r="68" spans="1:4" ht="16.5" thickBot="1" x14ac:dyDescent="0.3">
      <c r="A68" s="542"/>
      <c r="B68" s="541"/>
      <c r="C68" s="528"/>
      <c r="D68" s="533"/>
    </row>
    <row r="69" spans="1:4" ht="58.5" customHeight="1" thickBot="1" x14ac:dyDescent="0.3">
      <c r="A69" s="1254" t="s">
        <v>527</v>
      </c>
      <c r="B69" s="1255" t="s">
        <v>774</v>
      </c>
      <c r="C69" s="1254" t="s">
        <v>513</v>
      </c>
      <c r="D69" s="1255" t="s">
        <v>775</v>
      </c>
    </row>
    <row r="70" spans="1:4" ht="16.5" thickBot="1" x14ac:dyDescent="0.3">
      <c r="A70" s="1221" t="s">
        <v>6</v>
      </c>
      <c r="B70" s="1222" t="s">
        <v>7</v>
      </c>
      <c r="C70" s="1256" t="s">
        <v>6</v>
      </c>
      <c r="D70" s="1257" t="s">
        <v>7</v>
      </c>
    </row>
    <row r="71" spans="1:4" ht="16.5" customHeight="1" x14ac:dyDescent="0.25">
      <c r="A71" s="540" t="s">
        <v>362</v>
      </c>
      <c r="B71" s="535" t="s">
        <v>31</v>
      </c>
      <c r="C71" s="540" t="s">
        <v>754</v>
      </c>
      <c r="D71" s="535" t="s">
        <v>31</v>
      </c>
    </row>
    <row r="72" spans="1:4" x14ac:dyDescent="0.25">
      <c r="A72" s="536" t="s">
        <v>776</v>
      </c>
      <c r="B72" s="539" t="s">
        <v>31</v>
      </c>
      <c r="C72" s="536" t="s">
        <v>777</v>
      </c>
      <c r="D72" s="539" t="s">
        <v>31</v>
      </c>
    </row>
    <row r="73" spans="1:4" x14ac:dyDescent="0.25">
      <c r="A73" s="528" t="s">
        <v>757</v>
      </c>
      <c r="B73" s="533" t="s">
        <v>31</v>
      </c>
      <c r="C73" s="536" t="s">
        <v>778</v>
      </c>
      <c r="D73" s="539" t="s">
        <v>31</v>
      </c>
    </row>
    <row r="74" spans="1:4" x14ac:dyDescent="0.25">
      <c r="A74" s="542"/>
      <c r="B74" s="541"/>
      <c r="C74" s="542" t="s">
        <v>756</v>
      </c>
      <c r="D74" s="531" t="s">
        <v>31</v>
      </c>
    </row>
    <row r="75" spans="1:4" x14ac:dyDescent="0.25">
      <c r="A75" s="542"/>
      <c r="B75" s="541"/>
      <c r="C75" s="542"/>
      <c r="D75" s="531"/>
    </row>
    <row r="76" spans="1:4" ht="16.5" thickBot="1" x14ac:dyDescent="0.3">
      <c r="A76" s="543"/>
      <c r="B76" s="544"/>
      <c r="C76" s="543"/>
      <c r="D76" s="54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C71:D71 A61:D61 C50:D51 A65:B68 A71:B72">
    <cfRule type="cellIs" dxfId="24" priority="3" stopIfTrue="1" operator="equal">
      <formula>"AV. PEDRO AGUIRRE CERDA"</formula>
    </cfRule>
  </conditionalFormatting>
  <conditionalFormatting sqref="C60:D60">
    <cfRule type="cellIs" dxfId="23" priority="2" stopIfTrue="1" operator="equal">
      <formula>"AV. PEDRO AGUIRRE CERDA"</formula>
    </cfRule>
  </conditionalFormatting>
  <conditionalFormatting sqref="C70:D70">
    <cfRule type="cellIs" dxfId="22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4604-EFA6-4074-8862-1B4FC6BB878C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195"/>
    </row>
    <row r="3" spans="1:7" s="521" customFormat="1" ht="13.5" thickBot="1" x14ac:dyDescent="0.25">
      <c r="A3" s="405"/>
      <c r="B3" s="405"/>
      <c r="C3" s="405"/>
      <c r="D3" s="405"/>
      <c r="E3" s="196"/>
      <c r="F3" s="405"/>
      <c r="G3" s="405"/>
    </row>
    <row r="4" spans="1:7" s="521" customFormat="1" ht="12.75" x14ac:dyDescent="0.2">
      <c r="A4" s="546" t="s">
        <v>8</v>
      </c>
      <c r="B4" s="547"/>
      <c r="C4" s="1117">
        <v>5</v>
      </c>
      <c r="D4" s="1118"/>
      <c r="E4" s="196"/>
      <c r="F4" s="405"/>
      <c r="G4" s="405"/>
    </row>
    <row r="5" spans="1:7" s="521" customFormat="1" ht="12.75" x14ac:dyDescent="0.2">
      <c r="A5" s="548" t="s">
        <v>0</v>
      </c>
      <c r="B5" s="549"/>
      <c r="C5" s="1119" t="s">
        <v>779</v>
      </c>
      <c r="D5" s="1120"/>
      <c r="E5" s="196"/>
      <c r="F5" s="405"/>
      <c r="G5" s="405"/>
    </row>
    <row r="6" spans="1:7" s="521" customFormat="1" ht="12.75" x14ac:dyDescent="0.2">
      <c r="A6" s="548" t="s">
        <v>9</v>
      </c>
      <c r="B6" s="549"/>
      <c r="C6" s="1119" t="s">
        <v>780</v>
      </c>
      <c r="D6" s="1120"/>
      <c r="E6" s="196"/>
      <c r="F6" s="405"/>
      <c r="G6" s="405"/>
    </row>
    <row r="7" spans="1:7" s="521" customFormat="1" ht="13.5" thickBot="1" x14ac:dyDescent="0.25">
      <c r="A7" s="548" t="s">
        <v>1</v>
      </c>
      <c r="B7" s="549"/>
      <c r="C7" s="1121" t="s">
        <v>1215</v>
      </c>
      <c r="D7" s="1122"/>
      <c r="E7" s="372" t="s">
        <v>11</v>
      </c>
      <c r="F7" s="405"/>
      <c r="G7" s="405"/>
    </row>
    <row r="8" spans="1:7" s="521" customFormat="1" ht="13.5" thickBot="1" x14ac:dyDescent="0.25">
      <c r="A8" s="1123" t="s">
        <v>2</v>
      </c>
      <c r="B8" s="1124"/>
      <c r="C8" s="1125" t="s">
        <v>1197</v>
      </c>
      <c r="D8" s="1126"/>
      <c r="E8" s="1240" t="s">
        <v>13</v>
      </c>
      <c r="F8" s="405"/>
      <c r="G8" s="405"/>
    </row>
    <row r="9" spans="1:7" s="521" customFormat="1" ht="13.5" thickBot="1" x14ac:dyDescent="0.25">
      <c r="A9" s="1112" t="s">
        <v>3</v>
      </c>
      <c r="B9" s="1113"/>
      <c r="C9" s="1114" t="s">
        <v>1259</v>
      </c>
      <c r="D9" s="1115"/>
      <c r="E9" s="38" t="s">
        <v>215</v>
      </c>
      <c r="F9" s="405"/>
      <c r="G9" s="405"/>
    </row>
    <row r="10" spans="1:7" s="521" customFormat="1" ht="12.75" x14ac:dyDescent="0.2">
      <c r="A10" s="550"/>
      <c r="B10" s="551"/>
      <c r="C10" s="1116"/>
      <c r="D10" s="1116"/>
      <c r="E10" s="39" t="s">
        <v>781</v>
      </c>
      <c r="F10" s="405"/>
      <c r="G10" s="405"/>
    </row>
    <row r="11" spans="1:7" s="521" customFormat="1" ht="13.5" thickBot="1" x14ac:dyDescent="0.25">
      <c r="A11" s="552"/>
      <c r="B11" s="553"/>
      <c r="C11" s="554"/>
      <c r="D11" s="554"/>
      <c r="E11" s="40" t="s">
        <v>11</v>
      </c>
      <c r="F11" s="405"/>
      <c r="G11" s="405"/>
    </row>
    <row r="12" spans="1:7" s="521" customFormat="1" ht="13.5" thickBot="1" x14ac:dyDescent="0.25">
      <c r="A12" s="1193" t="s">
        <v>455</v>
      </c>
      <c r="B12" s="1194"/>
      <c r="C12" s="1193" t="s">
        <v>457</v>
      </c>
      <c r="D12" s="1195"/>
      <c r="E12" s="41" t="s">
        <v>279</v>
      </c>
      <c r="F12" s="405"/>
      <c r="G12" s="405"/>
    </row>
    <row r="13" spans="1:7" s="521" customFormat="1" ht="13.5" thickBot="1" x14ac:dyDescent="0.25">
      <c r="A13" s="1227" t="s">
        <v>6</v>
      </c>
      <c r="B13" s="1228" t="s">
        <v>7</v>
      </c>
      <c r="C13" s="1229" t="s">
        <v>6</v>
      </c>
      <c r="D13" s="1230" t="s">
        <v>7</v>
      </c>
      <c r="E13" s="40" t="s">
        <v>280</v>
      </c>
      <c r="F13" s="405"/>
      <c r="G13" s="405"/>
    </row>
    <row r="14" spans="1:7" s="521" customFormat="1" ht="13.5" thickBot="1" x14ac:dyDescent="0.25">
      <c r="A14" s="555" t="s">
        <v>387</v>
      </c>
      <c r="B14" s="556" t="s">
        <v>339</v>
      </c>
      <c r="C14" s="557" t="s">
        <v>760</v>
      </c>
      <c r="D14" s="556" t="s">
        <v>31</v>
      </c>
      <c r="E14" s="42" t="s">
        <v>389</v>
      </c>
      <c r="F14" s="405"/>
      <c r="G14" s="405"/>
    </row>
    <row r="15" spans="1:7" s="521" customFormat="1" ht="12.75" x14ac:dyDescent="0.2">
      <c r="A15" s="558" t="s">
        <v>782</v>
      </c>
      <c r="B15" s="559" t="s">
        <v>339</v>
      </c>
      <c r="C15" s="560" t="s">
        <v>29</v>
      </c>
      <c r="D15" s="561" t="s">
        <v>31</v>
      </c>
      <c r="E15" s="405"/>
      <c r="F15" s="405"/>
      <c r="G15" s="405"/>
    </row>
    <row r="16" spans="1:7" s="521" customFormat="1" ht="12.75" x14ac:dyDescent="0.2">
      <c r="A16" s="558" t="s">
        <v>36</v>
      </c>
      <c r="B16" s="559" t="s">
        <v>339</v>
      </c>
      <c r="C16" s="560" t="s">
        <v>362</v>
      </c>
      <c r="D16" s="561" t="s">
        <v>31</v>
      </c>
      <c r="F16" s="405"/>
      <c r="G16" s="405"/>
    </row>
    <row r="17" spans="1:7" s="521" customFormat="1" ht="12.75" x14ac:dyDescent="0.2">
      <c r="A17" s="558" t="s">
        <v>388</v>
      </c>
      <c r="B17" s="559" t="s">
        <v>339</v>
      </c>
      <c r="C17" s="560" t="s">
        <v>362</v>
      </c>
      <c r="D17" s="559" t="s">
        <v>339</v>
      </c>
      <c r="F17" s="405"/>
      <c r="G17" s="405"/>
    </row>
    <row r="18" spans="1:7" s="521" customFormat="1" ht="12.75" x14ac:dyDescent="0.2">
      <c r="A18" s="558" t="s">
        <v>362</v>
      </c>
      <c r="B18" s="559" t="s">
        <v>31</v>
      </c>
      <c r="C18" s="562"/>
      <c r="D18" s="561"/>
      <c r="F18" s="405"/>
      <c r="G18" s="405"/>
    </row>
    <row r="19" spans="1:7" s="521" customFormat="1" ht="12.75" x14ac:dyDescent="0.2">
      <c r="A19" s="558" t="s">
        <v>29</v>
      </c>
      <c r="B19" s="559" t="s">
        <v>31</v>
      </c>
      <c r="C19" s="562"/>
      <c r="D19" s="561"/>
      <c r="F19" s="405"/>
      <c r="G19" s="405"/>
    </row>
    <row r="20" spans="1:7" s="521" customFormat="1" ht="12.75" x14ac:dyDescent="0.2">
      <c r="A20" s="558" t="s">
        <v>757</v>
      </c>
      <c r="B20" s="559" t="s">
        <v>31</v>
      </c>
      <c r="C20" s="560"/>
      <c r="D20" s="559"/>
      <c r="F20" s="405"/>
      <c r="G20" s="405"/>
    </row>
    <row r="21" spans="1:7" s="521" customFormat="1" ht="12.75" x14ac:dyDescent="0.2">
      <c r="A21" s="558" t="s">
        <v>783</v>
      </c>
      <c r="B21" s="559" t="s">
        <v>31</v>
      </c>
      <c r="C21" s="560"/>
      <c r="D21" s="559"/>
      <c r="F21" s="405"/>
      <c r="G21" s="405"/>
    </row>
    <row r="22" spans="1:7" s="521" customFormat="1" ht="12.75" x14ac:dyDescent="0.2">
      <c r="A22" s="563"/>
      <c r="B22" s="564"/>
      <c r="C22" s="565"/>
      <c r="D22" s="566"/>
      <c r="F22" s="405"/>
      <c r="G22" s="405"/>
    </row>
    <row r="23" spans="1:7" s="521" customFormat="1" ht="12.75" x14ac:dyDescent="0.2">
      <c r="A23" s="565"/>
      <c r="B23" s="564"/>
      <c r="C23" s="565"/>
      <c r="D23" s="566"/>
      <c r="F23" s="405"/>
      <c r="G23" s="405"/>
    </row>
    <row r="24" spans="1:7" s="521" customFormat="1" ht="12.75" x14ac:dyDescent="0.2">
      <c r="A24" s="567"/>
      <c r="B24" s="568"/>
      <c r="C24" s="565"/>
      <c r="D24" s="566"/>
      <c r="F24" s="405"/>
      <c r="G24" s="405"/>
    </row>
    <row r="25" spans="1:7" s="521" customFormat="1" ht="12.75" x14ac:dyDescent="0.2">
      <c r="A25" s="565"/>
      <c r="B25" s="564"/>
      <c r="C25" s="565"/>
      <c r="D25" s="566"/>
      <c r="F25" s="405"/>
      <c r="G25" s="405"/>
    </row>
    <row r="26" spans="1:7" s="521" customFormat="1" ht="12.75" x14ac:dyDescent="0.2">
      <c r="A26" s="569"/>
      <c r="B26" s="564"/>
      <c r="C26" s="565"/>
      <c r="D26" s="566"/>
      <c r="F26" s="405"/>
      <c r="G26" s="405"/>
    </row>
    <row r="27" spans="1:7" s="521" customFormat="1" ht="12.75" x14ac:dyDescent="0.2">
      <c r="A27" s="567"/>
      <c r="B27" s="564"/>
      <c r="C27" s="565"/>
      <c r="D27" s="566"/>
      <c r="F27" s="405"/>
      <c r="G27" s="405"/>
    </row>
    <row r="28" spans="1:7" s="521" customFormat="1" ht="12.75" x14ac:dyDescent="0.2">
      <c r="A28" s="569"/>
      <c r="B28" s="564"/>
      <c r="C28" s="565"/>
      <c r="D28" s="566"/>
      <c r="F28" s="405"/>
      <c r="G28" s="405"/>
    </row>
    <row r="29" spans="1:7" s="521" customFormat="1" ht="12.75" x14ac:dyDescent="0.2">
      <c r="A29" s="569"/>
      <c r="B29" s="564"/>
      <c r="C29" s="565"/>
      <c r="D29" s="566"/>
      <c r="F29" s="405"/>
      <c r="G29" s="405"/>
    </row>
    <row r="30" spans="1:7" s="521" customFormat="1" ht="12.75" x14ac:dyDescent="0.2">
      <c r="A30" s="569"/>
      <c r="B30" s="564"/>
      <c r="C30" s="565"/>
      <c r="D30" s="566"/>
      <c r="F30" s="405"/>
      <c r="G30" s="405"/>
    </row>
    <row r="31" spans="1:7" s="521" customFormat="1" ht="12.75" x14ac:dyDescent="0.2">
      <c r="A31" s="569"/>
      <c r="B31" s="564"/>
      <c r="C31" s="565"/>
      <c r="D31" s="566"/>
      <c r="F31" s="405"/>
      <c r="G31" s="405"/>
    </row>
    <row r="32" spans="1:7" s="521" customFormat="1" ht="12.75" x14ac:dyDescent="0.2">
      <c r="A32" s="569"/>
      <c r="B32" s="564"/>
      <c r="C32" s="569"/>
      <c r="D32" s="570"/>
      <c r="F32" s="405"/>
      <c r="G32" s="405"/>
    </row>
    <row r="33" spans="1:7" s="521" customFormat="1" ht="12.75" x14ac:dyDescent="0.2">
      <c r="A33" s="569"/>
      <c r="B33" s="564"/>
      <c r="C33" s="569"/>
      <c r="D33" s="570"/>
      <c r="F33" s="405"/>
      <c r="G33" s="405"/>
    </row>
    <row r="34" spans="1:7" s="521" customFormat="1" ht="12.75" x14ac:dyDescent="0.2">
      <c r="A34" s="569"/>
      <c r="B34" s="564"/>
      <c r="C34" s="569"/>
      <c r="D34" s="570"/>
      <c r="F34" s="405"/>
      <c r="G34" s="405"/>
    </row>
    <row r="35" spans="1:7" s="521" customFormat="1" ht="12.75" x14ac:dyDescent="0.2">
      <c r="A35" s="569"/>
      <c r="B35" s="564"/>
      <c r="C35" s="569"/>
      <c r="D35" s="570"/>
      <c r="F35" s="405"/>
      <c r="G35" s="405"/>
    </row>
    <row r="36" spans="1:7" s="521" customFormat="1" ht="12.75" x14ac:dyDescent="0.2">
      <c r="A36" s="569"/>
      <c r="B36" s="564"/>
      <c r="C36" s="569"/>
      <c r="D36" s="570"/>
      <c r="F36" s="405"/>
      <c r="G36" s="405"/>
    </row>
    <row r="37" spans="1:7" s="521" customFormat="1" ht="12.75" x14ac:dyDescent="0.2">
      <c r="A37" s="569"/>
      <c r="B37" s="564"/>
      <c r="C37" s="569"/>
      <c r="D37" s="570"/>
      <c r="F37" s="405"/>
      <c r="G37" s="405"/>
    </row>
    <row r="38" spans="1:7" s="521" customFormat="1" ht="12.75" x14ac:dyDescent="0.2">
      <c r="A38" s="569"/>
      <c r="B38" s="564"/>
      <c r="C38" s="569"/>
      <c r="D38" s="570"/>
      <c r="F38" s="405"/>
      <c r="G38" s="405"/>
    </row>
    <row r="39" spans="1:7" s="521" customFormat="1" ht="12.75" x14ac:dyDescent="0.2">
      <c r="A39" s="569"/>
      <c r="B39" s="564"/>
      <c r="C39" s="569"/>
      <c r="D39" s="570"/>
      <c r="F39" s="405"/>
      <c r="G39" s="405"/>
    </row>
    <row r="40" spans="1:7" s="521" customFormat="1" ht="12.75" x14ac:dyDescent="0.2">
      <c r="A40" s="569"/>
      <c r="B40" s="564"/>
      <c r="C40" s="569"/>
      <c r="D40" s="570"/>
      <c r="F40" s="405"/>
      <c r="G40" s="405"/>
    </row>
    <row r="41" spans="1:7" s="521" customFormat="1" ht="12.75" x14ac:dyDescent="0.2">
      <c r="A41" s="569"/>
      <c r="B41" s="564"/>
      <c r="C41" s="569"/>
      <c r="D41" s="570"/>
      <c r="F41" s="405"/>
      <c r="G41" s="405"/>
    </row>
    <row r="42" spans="1:7" s="521" customFormat="1" ht="12.75" x14ac:dyDescent="0.2">
      <c r="A42" s="569"/>
      <c r="B42" s="564"/>
      <c r="C42" s="569"/>
      <c r="D42" s="570"/>
      <c r="F42" s="405"/>
      <c r="G42" s="405"/>
    </row>
    <row r="43" spans="1:7" s="521" customFormat="1" ht="12.75" x14ac:dyDescent="0.2">
      <c r="A43" s="569"/>
      <c r="B43" s="564"/>
      <c r="C43" s="569"/>
      <c r="D43" s="570"/>
      <c r="F43" s="405"/>
      <c r="G43" s="405"/>
    </row>
    <row r="44" spans="1:7" s="521" customFormat="1" ht="12.75" x14ac:dyDescent="0.2">
      <c r="A44" s="569"/>
      <c r="B44" s="564"/>
      <c r="C44" s="569"/>
      <c r="D44" s="570"/>
      <c r="F44" s="405"/>
      <c r="G44" s="405"/>
    </row>
    <row r="45" spans="1:7" s="521" customFormat="1" ht="12.75" x14ac:dyDescent="0.2">
      <c r="A45" s="569"/>
      <c r="B45" s="564"/>
      <c r="C45" s="569"/>
      <c r="D45" s="570"/>
      <c r="F45" s="405"/>
      <c r="G45" s="405"/>
    </row>
    <row r="46" spans="1:7" s="521" customFormat="1" ht="12.75" x14ac:dyDescent="0.2">
      <c r="A46" s="569"/>
      <c r="B46" s="564"/>
      <c r="C46" s="569"/>
      <c r="D46" s="570"/>
      <c r="F46" s="405"/>
      <c r="G46" s="405"/>
    </row>
    <row r="47" spans="1:7" s="521" customFormat="1" ht="12.75" x14ac:dyDescent="0.2">
      <c r="A47" s="569"/>
      <c r="B47" s="564"/>
      <c r="C47" s="569"/>
      <c r="D47" s="570"/>
      <c r="F47" s="405"/>
      <c r="G47" s="405"/>
    </row>
    <row r="48" spans="1:7" s="521" customFormat="1" ht="12.75" x14ac:dyDescent="0.2">
      <c r="A48" s="569"/>
      <c r="B48" s="564"/>
      <c r="C48" s="569"/>
      <c r="D48" s="570"/>
      <c r="F48" s="405"/>
      <c r="G48" s="405"/>
    </row>
    <row r="49" spans="1:7" s="521" customFormat="1" ht="12.75" x14ac:dyDescent="0.2">
      <c r="A49" s="569"/>
      <c r="B49" s="564"/>
      <c r="C49" s="569"/>
      <c r="D49" s="570"/>
      <c r="F49" s="405"/>
      <c r="G49" s="405"/>
    </row>
    <row r="50" spans="1:7" s="521" customFormat="1" ht="12.75" x14ac:dyDescent="0.2">
      <c r="A50" s="569"/>
      <c r="B50" s="564"/>
      <c r="C50" s="569"/>
      <c r="D50" s="570"/>
      <c r="F50" s="405"/>
      <c r="G50" s="405"/>
    </row>
    <row r="51" spans="1:7" s="521" customFormat="1" ht="12.75" x14ac:dyDescent="0.2">
      <c r="A51" s="569"/>
      <c r="B51" s="564"/>
      <c r="C51" s="569"/>
      <c r="D51" s="570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71"/>
      <c r="D53" s="572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20:B21">
    <cfRule type="cellIs" dxfId="2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7"/>
  <sheetViews>
    <sheetView view="pageBreakPreview" topLeftCell="A55" zoomScale="70" zoomScaleNormal="80" zoomScaleSheetLayoutView="70" workbookViewId="0">
      <selection activeCell="A71" sqref="A71:B72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784</v>
      </c>
    </row>
    <row r="3" spans="1:7" s="521" customFormat="1" ht="13.5" thickBot="1" x14ac:dyDescent="0.25">
      <c r="A3" s="405"/>
      <c r="B3" s="405"/>
      <c r="C3" s="405"/>
      <c r="D3" s="405"/>
      <c r="E3" s="39" t="s">
        <v>781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170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785</v>
      </c>
      <c r="D5" s="1105"/>
      <c r="E5" s="41" t="s">
        <v>605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522</v>
      </c>
      <c r="D6" s="1107"/>
      <c r="E6" s="40" t="s">
        <v>786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1276</v>
      </c>
      <c r="D7" s="1107"/>
      <c r="E7" s="42" t="s">
        <v>1151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1254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11</v>
      </c>
      <c r="D9" s="1100"/>
      <c r="E9" s="38" t="s">
        <v>605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144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787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781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784</v>
      </c>
      <c r="F13" s="405"/>
      <c r="G13" s="405"/>
    </row>
    <row r="14" spans="1:7" s="521" customFormat="1" ht="13.5" thickBot="1" x14ac:dyDescent="0.25">
      <c r="A14" s="540" t="s">
        <v>176</v>
      </c>
      <c r="B14" s="535" t="s">
        <v>146</v>
      </c>
      <c r="C14" s="540"/>
      <c r="D14" s="535"/>
      <c r="E14" s="42" t="s">
        <v>788</v>
      </c>
      <c r="F14" s="405"/>
      <c r="G14" s="405"/>
    </row>
    <row r="15" spans="1:7" s="521" customFormat="1" ht="12.75" x14ac:dyDescent="0.2">
      <c r="A15" s="528" t="s">
        <v>177</v>
      </c>
      <c r="B15" s="533" t="s">
        <v>146</v>
      </c>
      <c r="C15" s="530"/>
      <c r="D15" s="531"/>
      <c r="E15" s="405"/>
      <c r="F15" s="405"/>
      <c r="G15" s="405"/>
    </row>
    <row r="16" spans="1:7" s="521" customFormat="1" ht="12.75" x14ac:dyDescent="0.2">
      <c r="A16" s="528" t="s">
        <v>178</v>
      </c>
      <c r="B16" s="533" t="s">
        <v>146</v>
      </c>
      <c r="C16" s="530"/>
      <c r="D16" s="531"/>
      <c r="F16" s="405"/>
      <c r="G16" s="405"/>
    </row>
    <row r="17" spans="1:7" s="521" customFormat="1" ht="12.75" x14ac:dyDescent="0.2">
      <c r="A17" s="528" t="s">
        <v>179</v>
      </c>
      <c r="B17" s="533" t="s">
        <v>146</v>
      </c>
      <c r="C17" s="530"/>
      <c r="D17" s="531"/>
      <c r="F17" s="405"/>
      <c r="G17" s="405"/>
    </row>
    <row r="18" spans="1:7" s="521" customFormat="1" ht="12.75" x14ac:dyDescent="0.2">
      <c r="A18" s="528" t="s">
        <v>789</v>
      </c>
      <c r="B18" s="533" t="s">
        <v>146</v>
      </c>
      <c r="C18" s="530"/>
      <c r="D18" s="531"/>
      <c r="F18" s="405"/>
      <c r="G18" s="405"/>
    </row>
    <row r="19" spans="1:7" s="521" customFormat="1" ht="12.75" x14ac:dyDescent="0.2">
      <c r="A19" s="528" t="s">
        <v>147</v>
      </c>
      <c r="B19" s="533" t="s">
        <v>146</v>
      </c>
      <c r="C19" s="530"/>
      <c r="D19" s="531"/>
      <c r="F19" s="405"/>
      <c r="G19" s="405"/>
    </row>
    <row r="20" spans="1:7" s="521" customFormat="1" ht="12.75" x14ac:dyDescent="0.2">
      <c r="A20" s="528" t="s">
        <v>431</v>
      </c>
      <c r="B20" s="533" t="s">
        <v>146</v>
      </c>
      <c r="C20" s="528"/>
      <c r="D20" s="533"/>
      <c r="F20" s="405"/>
      <c r="G20" s="405"/>
    </row>
    <row r="21" spans="1:7" s="521" customFormat="1" ht="12.75" x14ac:dyDescent="0.2">
      <c r="A21" s="528" t="s">
        <v>431</v>
      </c>
      <c r="B21" s="533" t="s">
        <v>339</v>
      </c>
      <c r="C21" s="528"/>
      <c r="D21" s="533"/>
      <c r="F21" s="405"/>
      <c r="G21" s="405"/>
    </row>
    <row r="22" spans="1:7" s="521" customFormat="1" ht="12.75" x14ac:dyDescent="0.2">
      <c r="A22" s="528" t="s">
        <v>362</v>
      </c>
      <c r="B22" s="533" t="s">
        <v>339</v>
      </c>
      <c r="C22" s="528"/>
      <c r="D22" s="533"/>
      <c r="F22" s="405"/>
      <c r="G22" s="405"/>
    </row>
    <row r="23" spans="1:7" s="521" customFormat="1" ht="12.75" x14ac:dyDescent="0.2">
      <c r="A23" s="528" t="s">
        <v>790</v>
      </c>
      <c r="B23" s="533" t="s">
        <v>31</v>
      </c>
      <c r="C23" s="530"/>
      <c r="D23" s="531"/>
      <c r="F23" s="405"/>
      <c r="G23" s="405"/>
    </row>
    <row r="24" spans="1:7" s="521" customFormat="1" ht="12.75" x14ac:dyDescent="0.2">
      <c r="A24" s="528" t="s">
        <v>791</v>
      </c>
      <c r="B24" s="533" t="s">
        <v>31</v>
      </c>
      <c r="C24" s="528"/>
      <c r="D24" s="533"/>
      <c r="F24" s="405"/>
      <c r="G24" s="405"/>
    </row>
    <row r="25" spans="1:7" s="521" customFormat="1" ht="12.75" x14ac:dyDescent="0.2">
      <c r="A25" s="528" t="s">
        <v>93</v>
      </c>
      <c r="B25" s="533" t="s">
        <v>31</v>
      </c>
      <c r="C25" s="530"/>
      <c r="D25" s="531"/>
      <c r="F25" s="405"/>
      <c r="G25" s="405"/>
    </row>
    <row r="26" spans="1:7" s="521" customFormat="1" ht="12.75" x14ac:dyDescent="0.2">
      <c r="A26" s="528" t="s">
        <v>34</v>
      </c>
      <c r="B26" s="533" t="s">
        <v>31</v>
      </c>
      <c r="C26" s="530"/>
      <c r="D26" s="531"/>
      <c r="F26" s="405"/>
      <c r="G26" s="405"/>
    </row>
    <row r="27" spans="1:7" s="521" customFormat="1" ht="12.75" x14ac:dyDescent="0.2">
      <c r="A27" s="528" t="s">
        <v>62</v>
      </c>
      <c r="B27" s="533" t="s">
        <v>31</v>
      </c>
      <c r="C27" s="528"/>
      <c r="D27" s="533"/>
      <c r="F27" s="405"/>
      <c r="G27" s="405"/>
    </row>
    <row r="28" spans="1:7" s="521" customFormat="1" ht="12.75" x14ac:dyDescent="0.2">
      <c r="A28" s="528" t="s">
        <v>38</v>
      </c>
      <c r="B28" s="533" t="s">
        <v>41</v>
      </c>
      <c r="C28" s="528"/>
      <c r="D28" s="533"/>
      <c r="F28" s="405"/>
      <c r="G28" s="405"/>
    </row>
    <row r="29" spans="1:7" s="521" customFormat="1" ht="12.75" x14ac:dyDescent="0.2">
      <c r="A29" s="528" t="s">
        <v>792</v>
      </c>
      <c r="B29" s="533" t="s">
        <v>41</v>
      </c>
      <c r="C29" s="528"/>
      <c r="D29" s="533"/>
      <c r="F29" s="405"/>
      <c r="G29" s="405"/>
    </row>
    <row r="30" spans="1:7" s="521" customFormat="1" ht="12.75" x14ac:dyDescent="0.2">
      <c r="A30" s="528" t="s">
        <v>793</v>
      </c>
      <c r="B30" s="533" t="s">
        <v>41</v>
      </c>
      <c r="C30" s="528"/>
      <c r="D30" s="533"/>
      <c r="F30" s="405"/>
      <c r="G30" s="405"/>
    </row>
    <row r="31" spans="1:7" s="521" customFormat="1" ht="12.75" x14ac:dyDescent="0.2">
      <c r="A31" s="530" t="s">
        <v>48</v>
      </c>
      <c r="B31" s="531" t="s">
        <v>41</v>
      </c>
      <c r="C31" s="532"/>
      <c r="D31" s="533"/>
      <c r="F31" s="405"/>
      <c r="G31" s="405"/>
    </row>
    <row r="32" spans="1:7" s="521" customFormat="1" ht="12.75" x14ac:dyDescent="0.2">
      <c r="A32" s="530" t="s">
        <v>794</v>
      </c>
      <c r="B32" s="531" t="s">
        <v>41</v>
      </c>
      <c r="C32" s="532"/>
      <c r="D32" s="533"/>
      <c r="F32" s="405"/>
      <c r="G32" s="405"/>
    </row>
    <row r="33" spans="1:7" s="521" customFormat="1" ht="12.75" x14ac:dyDescent="0.2">
      <c r="A33" s="530" t="s">
        <v>645</v>
      </c>
      <c r="B33" s="531" t="s">
        <v>41</v>
      </c>
      <c r="C33" s="532"/>
      <c r="D33" s="533"/>
      <c r="F33" s="405"/>
      <c r="G33" s="405"/>
    </row>
    <row r="34" spans="1:7" s="521" customFormat="1" ht="12.75" x14ac:dyDescent="0.2">
      <c r="A34" s="530" t="s">
        <v>794</v>
      </c>
      <c r="B34" s="531" t="s">
        <v>41</v>
      </c>
      <c r="C34" s="532"/>
      <c r="D34" s="533"/>
      <c r="F34" s="405"/>
      <c r="G34" s="405"/>
    </row>
    <row r="35" spans="1:7" s="521" customFormat="1" ht="12.75" x14ac:dyDescent="0.2">
      <c r="A35" s="528" t="s">
        <v>325</v>
      </c>
      <c r="B35" s="533" t="s">
        <v>41</v>
      </c>
      <c r="C35" s="532"/>
      <c r="D35" s="533"/>
      <c r="F35" s="405"/>
      <c r="G35" s="405"/>
    </row>
    <row r="36" spans="1:7" s="521" customFormat="1" ht="12.75" x14ac:dyDescent="0.2">
      <c r="A36" s="528" t="s">
        <v>38</v>
      </c>
      <c r="B36" s="533" t="s">
        <v>41</v>
      </c>
      <c r="C36" s="532"/>
      <c r="D36" s="533"/>
      <c r="F36" s="405"/>
      <c r="G36" s="405"/>
    </row>
    <row r="37" spans="1:7" s="521" customFormat="1" ht="12.75" x14ac:dyDescent="0.2">
      <c r="A37" s="528" t="s">
        <v>53</v>
      </c>
      <c r="B37" s="533" t="s">
        <v>31</v>
      </c>
      <c r="C37" s="532"/>
      <c r="D37" s="533"/>
      <c r="F37" s="405"/>
      <c r="G37" s="405"/>
    </row>
    <row r="38" spans="1:7" s="521" customFormat="1" ht="12.75" x14ac:dyDescent="0.2">
      <c r="A38" s="530" t="s">
        <v>372</v>
      </c>
      <c r="B38" s="531" t="s">
        <v>31</v>
      </c>
      <c r="C38" s="532"/>
      <c r="D38" s="533"/>
      <c r="F38" s="405"/>
      <c r="G38" s="405"/>
    </row>
    <row r="39" spans="1:7" s="521" customFormat="1" ht="12.75" x14ac:dyDescent="0.2">
      <c r="A39" s="528" t="s">
        <v>790</v>
      </c>
      <c r="B39" s="533" t="s">
        <v>31</v>
      </c>
      <c r="C39" s="532"/>
      <c r="D39" s="533"/>
      <c r="F39" s="405"/>
      <c r="G39" s="405"/>
    </row>
    <row r="40" spans="1:7" s="521" customFormat="1" ht="12.75" x14ac:dyDescent="0.2">
      <c r="A40" s="530" t="s">
        <v>362</v>
      </c>
      <c r="B40" s="531" t="s">
        <v>31</v>
      </c>
      <c r="C40" s="532"/>
      <c r="D40" s="533"/>
      <c r="F40" s="405"/>
      <c r="G40" s="405"/>
    </row>
    <row r="41" spans="1:7" s="521" customFormat="1" ht="12.75" x14ac:dyDescent="0.2">
      <c r="A41" s="528" t="s">
        <v>431</v>
      </c>
      <c r="B41" s="533" t="s">
        <v>23</v>
      </c>
      <c r="C41" s="532"/>
      <c r="D41" s="533"/>
      <c r="F41" s="405"/>
      <c r="G41" s="405"/>
    </row>
    <row r="42" spans="1:7" s="521" customFormat="1" ht="12.75" x14ac:dyDescent="0.2">
      <c r="A42" s="528" t="s">
        <v>431</v>
      </c>
      <c r="B42" s="533" t="s">
        <v>146</v>
      </c>
      <c r="C42" s="532"/>
      <c r="D42" s="533"/>
      <c r="F42" s="405"/>
      <c r="G42" s="405"/>
    </row>
    <row r="43" spans="1:7" s="521" customFormat="1" ht="12.75" x14ac:dyDescent="0.2">
      <c r="A43" s="528" t="s">
        <v>147</v>
      </c>
      <c r="B43" s="533" t="s">
        <v>146</v>
      </c>
      <c r="C43" s="532"/>
      <c r="D43" s="533"/>
      <c r="F43" s="405"/>
      <c r="G43" s="405"/>
    </row>
    <row r="44" spans="1:7" s="521" customFormat="1" ht="12.75" x14ac:dyDescent="0.2">
      <c r="A44" s="528" t="s">
        <v>789</v>
      </c>
      <c r="B44" s="533" t="s">
        <v>146</v>
      </c>
      <c r="C44" s="532"/>
      <c r="D44" s="533"/>
      <c r="F44" s="405"/>
      <c r="G44" s="405"/>
    </row>
    <row r="45" spans="1:7" s="521" customFormat="1" ht="12.75" x14ac:dyDescent="0.2">
      <c r="A45" s="532" t="s">
        <v>179</v>
      </c>
      <c r="B45" s="533" t="s">
        <v>146</v>
      </c>
      <c r="C45" s="532"/>
      <c r="D45" s="533"/>
      <c r="F45" s="405"/>
      <c r="G45" s="405"/>
    </row>
    <row r="46" spans="1:7" s="521" customFormat="1" ht="12.75" x14ac:dyDescent="0.2">
      <c r="A46" s="532" t="s">
        <v>187</v>
      </c>
      <c r="B46" s="533" t="s">
        <v>146</v>
      </c>
      <c r="C46" s="532"/>
      <c r="D46" s="533"/>
      <c r="F46" s="405"/>
      <c r="G46" s="405"/>
    </row>
    <row r="47" spans="1:7" s="521" customFormat="1" ht="12.75" x14ac:dyDescent="0.2">
      <c r="A47" s="532" t="s">
        <v>188</v>
      </c>
      <c r="B47" s="533" t="s">
        <v>146</v>
      </c>
      <c r="C47" s="532"/>
      <c r="D47" s="533"/>
      <c r="F47" s="405"/>
      <c r="G47" s="405"/>
    </row>
    <row r="48" spans="1:7" s="521" customFormat="1" ht="12.75" x14ac:dyDescent="0.2">
      <c r="A48" s="532" t="s">
        <v>176</v>
      </c>
      <c r="B48" s="533" t="s">
        <v>146</v>
      </c>
      <c r="C48" s="532"/>
      <c r="D48" s="533"/>
      <c r="F48" s="405"/>
      <c r="G48" s="405"/>
    </row>
    <row r="49" spans="1:7" s="521" customFormat="1" ht="12.75" x14ac:dyDescent="0.2">
      <c r="A49" s="528"/>
      <c r="B49" s="533"/>
      <c r="C49" s="532"/>
      <c r="D49" s="533"/>
      <c r="F49" s="405"/>
      <c r="G49" s="405"/>
    </row>
    <row r="50" spans="1:7" s="521" customFormat="1" ht="13.5" thickBot="1" x14ac:dyDescent="0.25">
      <c r="A50" s="528"/>
      <c r="B50" s="533"/>
      <c r="C50" s="532"/>
      <c r="D50" s="533"/>
      <c r="F50" s="405"/>
      <c r="G50" s="405"/>
    </row>
    <row r="51" spans="1:7" s="521" customFormat="1" ht="63.75" customHeight="1" thickBot="1" x14ac:dyDescent="0.25">
      <c r="A51" s="1254" t="s">
        <v>513</v>
      </c>
      <c r="B51" s="1255" t="s">
        <v>795</v>
      </c>
      <c r="C51" s="528"/>
      <c r="D51" s="533"/>
      <c r="F51" s="405"/>
      <c r="G51" s="405"/>
    </row>
    <row r="52" spans="1:7" s="521" customFormat="1" ht="13.5" thickBot="1" x14ac:dyDescent="0.25">
      <c r="A52" s="1256" t="s">
        <v>6</v>
      </c>
      <c r="B52" s="1257" t="s">
        <v>7</v>
      </c>
      <c r="C52" s="528"/>
      <c r="D52" s="533"/>
      <c r="F52" s="405"/>
      <c r="G52" s="405"/>
    </row>
    <row r="53" spans="1:7" s="521" customFormat="1" ht="12.75" x14ac:dyDescent="0.2">
      <c r="A53" s="540" t="s">
        <v>187</v>
      </c>
      <c r="B53" s="535" t="s">
        <v>146</v>
      </c>
      <c r="C53" s="528"/>
      <c r="D53" s="533"/>
      <c r="F53" s="405"/>
      <c r="G53" s="405"/>
    </row>
    <row r="54" spans="1:7" s="521" customFormat="1" ht="12.75" x14ac:dyDescent="0.2">
      <c r="A54" s="536" t="s">
        <v>179</v>
      </c>
      <c r="B54" s="533" t="s">
        <v>146</v>
      </c>
      <c r="C54" s="528"/>
      <c r="D54" s="533"/>
      <c r="F54" s="405"/>
      <c r="G54" s="405"/>
    </row>
    <row r="55" spans="1:7" s="521" customFormat="1" ht="12.75" x14ac:dyDescent="0.2">
      <c r="A55" s="536" t="s">
        <v>289</v>
      </c>
      <c r="B55" s="533" t="s">
        <v>146</v>
      </c>
      <c r="C55" s="528"/>
      <c r="D55" s="533"/>
      <c r="F55" s="405"/>
      <c r="G55" s="405"/>
    </row>
    <row r="56" spans="1:7" s="521" customFormat="1" ht="12.75" x14ac:dyDescent="0.2">
      <c r="A56" s="536" t="s">
        <v>93</v>
      </c>
      <c r="B56" s="533" t="s">
        <v>146</v>
      </c>
      <c r="C56" s="528"/>
      <c r="D56" s="533"/>
      <c r="F56" s="405"/>
      <c r="G56" s="405"/>
    </row>
    <row r="57" spans="1:7" s="521" customFormat="1" ht="12.75" x14ac:dyDescent="0.2">
      <c r="A57" s="536" t="s">
        <v>190</v>
      </c>
      <c r="B57" s="533" t="s">
        <v>146</v>
      </c>
      <c r="C57" s="528"/>
      <c r="D57" s="533"/>
      <c r="F57" s="405"/>
      <c r="G57" s="405"/>
    </row>
    <row r="58" spans="1:7" s="521" customFormat="1" ht="12.75" x14ac:dyDescent="0.2">
      <c r="A58" s="528" t="s">
        <v>431</v>
      </c>
      <c r="B58" s="533" t="s">
        <v>146</v>
      </c>
      <c r="C58" s="528"/>
      <c r="D58" s="533"/>
      <c r="F58" s="405"/>
      <c r="G58" s="405"/>
    </row>
    <row r="59" spans="1:7" s="521" customFormat="1" ht="12.75" x14ac:dyDescent="0.2">
      <c r="A59" s="528"/>
      <c r="B59" s="533"/>
      <c r="C59" s="528"/>
      <c r="D59" s="533"/>
      <c r="F59" s="405"/>
      <c r="G59" s="405"/>
    </row>
    <row r="60" spans="1:7" s="521" customFormat="1" ht="13.5" thickBot="1" x14ac:dyDescent="0.25">
      <c r="A60" s="528"/>
      <c r="B60" s="533"/>
      <c r="C60" s="528"/>
      <c r="D60" s="533"/>
      <c r="F60" s="405"/>
      <c r="G60" s="405"/>
    </row>
    <row r="61" spans="1:7" s="521" customFormat="1" ht="60.75" customHeight="1" thickBot="1" x14ac:dyDescent="0.25">
      <c r="A61" s="1254" t="s">
        <v>513</v>
      </c>
      <c r="B61" s="1255" t="s">
        <v>795</v>
      </c>
      <c r="C61" s="528"/>
      <c r="D61" s="533"/>
      <c r="F61" s="405"/>
      <c r="G61" s="405"/>
    </row>
    <row r="62" spans="1:7" s="521" customFormat="1" ht="12.75" x14ac:dyDescent="0.2">
      <c r="A62" s="1256" t="s">
        <v>6</v>
      </c>
      <c r="B62" s="1257" t="s">
        <v>7</v>
      </c>
      <c r="C62" s="528"/>
      <c r="D62" s="533"/>
      <c r="F62" s="405"/>
      <c r="G62" s="405"/>
    </row>
    <row r="63" spans="1:7" s="521" customFormat="1" ht="12.75" x14ac:dyDescent="0.2">
      <c r="A63" s="528" t="s">
        <v>431</v>
      </c>
      <c r="B63" s="533" t="s">
        <v>146</v>
      </c>
      <c r="C63" s="528"/>
      <c r="D63" s="533"/>
      <c r="F63" s="405"/>
      <c r="G63" s="405"/>
    </row>
    <row r="64" spans="1:7" s="521" customFormat="1" ht="12.75" x14ac:dyDescent="0.2">
      <c r="A64" s="536" t="s">
        <v>190</v>
      </c>
      <c r="B64" s="533" t="s">
        <v>146</v>
      </c>
      <c r="C64" s="528"/>
      <c r="D64" s="533"/>
      <c r="F64" s="405"/>
      <c r="G64" s="405"/>
    </row>
    <row r="65" spans="1:7" s="521" customFormat="1" ht="12.75" x14ac:dyDescent="0.2">
      <c r="A65" s="536" t="s">
        <v>93</v>
      </c>
      <c r="B65" s="533" t="s">
        <v>146</v>
      </c>
      <c r="C65" s="528"/>
      <c r="D65" s="533"/>
      <c r="F65" s="405"/>
      <c r="G65" s="405"/>
    </row>
    <row r="66" spans="1:7" s="521" customFormat="1" ht="12.75" x14ac:dyDescent="0.2">
      <c r="A66" s="536" t="s">
        <v>289</v>
      </c>
      <c r="B66" s="533" t="s">
        <v>146</v>
      </c>
      <c r="C66" s="528"/>
      <c r="D66" s="533"/>
      <c r="F66" s="405"/>
      <c r="G66" s="405"/>
    </row>
    <row r="67" spans="1:7" s="521" customFormat="1" ht="12.75" x14ac:dyDescent="0.2">
      <c r="A67" s="536" t="s">
        <v>179</v>
      </c>
      <c r="B67" s="533" t="s">
        <v>146</v>
      </c>
      <c r="C67" s="528"/>
      <c r="D67" s="533"/>
      <c r="F67" s="405"/>
      <c r="G67" s="405"/>
    </row>
    <row r="68" spans="1:7" s="521" customFormat="1" ht="12.75" x14ac:dyDescent="0.2">
      <c r="A68" s="528" t="s">
        <v>187</v>
      </c>
      <c r="B68" s="533" t="s">
        <v>146</v>
      </c>
      <c r="C68" s="528"/>
      <c r="D68" s="533"/>
      <c r="F68" s="405"/>
      <c r="G68" s="405"/>
    </row>
    <row r="69" spans="1:7" s="521" customFormat="1" ht="12.75" x14ac:dyDescent="0.2">
      <c r="A69" s="528"/>
      <c r="B69" s="533"/>
      <c r="C69" s="528"/>
      <c r="D69" s="533"/>
      <c r="F69" s="405"/>
      <c r="G69" s="405"/>
    </row>
    <row r="70" spans="1:7" ht="16.5" thickBot="1" x14ac:dyDescent="0.3">
      <c r="A70" s="576"/>
      <c r="B70" s="577"/>
      <c r="C70" s="532"/>
      <c r="D70" s="533"/>
    </row>
    <row r="71" spans="1:7" ht="46.5" customHeight="1" thickBot="1" x14ac:dyDescent="0.3">
      <c r="A71" s="1254" t="s">
        <v>513</v>
      </c>
      <c r="B71" s="1255" t="s">
        <v>796</v>
      </c>
      <c r="C71" s="532"/>
      <c r="D71" s="533"/>
    </row>
    <row r="72" spans="1:7" x14ac:dyDescent="0.25">
      <c r="A72" s="1256" t="s">
        <v>6</v>
      </c>
      <c r="B72" s="1257" t="s">
        <v>7</v>
      </c>
      <c r="C72" s="532"/>
      <c r="D72" s="533"/>
    </row>
    <row r="73" spans="1:7" x14ac:dyDescent="0.25">
      <c r="A73" s="528" t="s">
        <v>38</v>
      </c>
      <c r="B73" s="533" t="s">
        <v>41</v>
      </c>
      <c r="C73" s="532"/>
      <c r="D73" s="533"/>
    </row>
    <row r="74" spans="1:7" x14ac:dyDescent="0.25">
      <c r="A74" s="528" t="s">
        <v>792</v>
      </c>
      <c r="B74" s="539" t="s">
        <v>41</v>
      </c>
      <c r="C74" s="532"/>
      <c r="D74" s="533"/>
    </row>
    <row r="75" spans="1:7" x14ac:dyDescent="0.25">
      <c r="A75" s="536" t="s">
        <v>768</v>
      </c>
      <c r="B75" s="539" t="s">
        <v>41</v>
      </c>
      <c r="C75" s="532"/>
      <c r="D75" s="533"/>
    </row>
    <row r="76" spans="1:7" x14ac:dyDescent="0.25">
      <c r="A76" s="536" t="s">
        <v>432</v>
      </c>
      <c r="B76" s="539" t="s">
        <v>41</v>
      </c>
      <c r="C76" s="532"/>
      <c r="D76" s="533"/>
    </row>
    <row r="77" spans="1:7" ht="16.5" thickBot="1" x14ac:dyDescent="0.3">
      <c r="A77" s="578" t="s">
        <v>793</v>
      </c>
      <c r="B77" s="579" t="s">
        <v>41</v>
      </c>
      <c r="C77" s="580"/>
      <c r="D77" s="57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2:B52">
    <cfRule type="cellIs" dxfId="20" priority="3" stopIfTrue="1" operator="equal">
      <formula>"AV. PEDRO AGUIRRE CERDA"</formula>
    </cfRule>
  </conditionalFormatting>
  <conditionalFormatting sqref="A62:B62">
    <cfRule type="cellIs" dxfId="19" priority="2" stopIfTrue="1" operator="equal">
      <formula>"AV. PEDRO AGUIRRE CERDA"</formula>
    </cfRule>
  </conditionalFormatting>
  <conditionalFormatting sqref="A72:B72">
    <cfRule type="cellIs" dxfId="18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61"/>
  <sheetViews>
    <sheetView view="pageBreakPreview" topLeftCell="A28" zoomScale="70" zoomScaleNormal="80" zoomScaleSheetLayoutView="70" workbookViewId="0">
      <selection activeCell="A47" sqref="A47:B4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797</v>
      </c>
    </row>
    <row r="3" spans="1:7" s="521" customFormat="1" ht="13.5" thickBot="1" x14ac:dyDescent="0.25">
      <c r="A3" s="405"/>
      <c r="B3" s="405"/>
      <c r="C3" s="405"/>
      <c r="D3" s="405"/>
      <c r="E3" s="39" t="s">
        <v>115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140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798</v>
      </c>
      <c r="D5" s="1105"/>
      <c r="E5" s="41" t="s">
        <v>799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523</v>
      </c>
      <c r="D6" s="1107"/>
      <c r="E6" s="40" t="s">
        <v>440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1213</v>
      </c>
      <c r="D7" s="1107"/>
      <c r="E7" s="42" t="s">
        <v>800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1214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11</v>
      </c>
      <c r="D9" s="1100"/>
      <c r="E9" s="38" t="s">
        <v>801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802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144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115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797</v>
      </c>
      <c r="F13" s="405"/>
      <c r="G13" s="405"/>
    </row>
    <row r="14" spans="1:7" s="521" customFormat="1" ht="13.5" thickBot="1" x14ac:dyDescent="0.25">
      <c r="A14" s="540" t="s">
        <v>27</v>
      </c>
      <c r="B14" s="535" t="s">
        <v>23</v>
      </c>
      <c r="C14" s="530"/>
      <c r="D14" s="531"/>
      <c r="E14" s="42" t="s">
        <v>124</v>
      </c>
      <c r="F14" s="405"/>
      <c r="G14" s="405"/>
    </row>
    <row r="15" spans="1:7" s="521" customFormat="1" ht="12.75" x14ac:dyDescent="0.2">
      <c r="A15" s="528" t="s">
        <v>83</v>
      </c>
      <c r="B15" s="533" t="s">
        <v>23</v>
      </c>
      <c r="C15" s="530"/>
      <c r="D15" s="531"/>
      <c r="E15" s="405"/>
      <c r="F15" s="405"/>
      <c r="G15" s="405"/>
    </row>
    <row r="16" spans="1:7" s="521" customFormat="1" ht="12.75" x14ac:dyDescent="0.2">
      <c r="A16" s="528" t="s">
        <v>126</v>
      </c>
      <c r="B16" s="533" t="s">
        <v>23</v>
      </c>
      <c r="C16" s="530"/>
      <c r="D16" s="531"/>
      <c r="F16" s="405"/>
      <c r="G16" s="405"/>
    </row>
    <row r="17" spans="1:7" s="521" customFormat="1" ht="12.75" x14ac:dyDescent="0.2">
      <c r="A17" s="528" t="s">
        <v>291</v>
      </c>
      <c r="B17" s="533" t="s">
        <v>23</v>
      </c>
      <c r="C17" s="530"/>
      <c r="D17" s="531"/>
      <c r="F17" s="405"/>
      <c r="G17" s="405"/>
    </row>
    <row r="18" spans="1:7" s="521" customFormat="1" ht="12.75" x14ac:dyDescent="0.2">
      <c r="A18" s="528" t="s">
        <v>62</v>
      </c>
      <c r="B18" s="533" t="s">
        <v>23</v>
      </c>
      <c r="C18" s="530"/>
      <c r="D18" s="533"/>
      <c r="F18" s="405"/>
      <c r="G18" s="405"/>
    </row>
    <row r="19" spans="1:7" s="521" customFormat="1" ht="12.75" x14ac:dyDescent="0.2">
      <c r="A19" s="528" t="s">
        <v>293</v>
      </c>
      <c r="B19" s="533" t="s">
        <v>23</v>
      </c>
      <c r="C19" s="530"/>
      <c r="D19" s="531"/>
      <c r="F19" s="405"/>
      <c r="G19" s="405"/>
    </row>
    <row r="20" spans="1:7" s="521" customFormat="1" ht="12.75" x14ac:dyDescent="0.2">
      <c r="A20" s="528" t="s">
        <v>294</v>
      </c>
      <c r="B20" s="533" t="s">
        <v>23</v>
      </c>
      <c r="C20" s="530"/>
      <c r="D20" s="531"/>
      <c r="F20" s="405"/>
      <c r="G20" s="405"/>
    </row>
    <row r="21" spans="1:7" s="521" customFormat="1" ht="12.75" x14ac:dyDescent="0.2">
      <c r="A21" s="528" t="s">
        <v>62</v>
      </c>
      <c r="B21" s="533" t="s">
        <v>23</v>
      </c>
      <c r="C21" s="528"/>
      <c r="D21" s="533"/>
      <c r="F21" s="405"/>
      <c r="G21" s="405"/>
    </row>
    <row r="22" spans="1:7" s="521" customFormat="1" ht="12.75" x14ac:dyDescent="0.2">
      <c r="A22" s="528" t="s">
        <v>62</v>
      </c>
      <c r="B22" s="533" t="s">
        <v>31</v>
      </c>
      <c r="C22" s="528"/>
      <c r="D22" s="533"/>
      <c r="F22" s="405"/>
      <c r="G22" s="405"/>
    </row>
    <row r="23" spans="1:7" s="521" customFormat="1" ht="12.75" x14ac:dyDescent="0.2">
      <c r="A23" s="528" t="s">
        <v>92</v>
      </c>
      <c r="B23" s="533" t="s">
        <v>31</v>
      </c>
      <c r="C23" s="530"/>
      <c r="D23" s="531"/>
      <c r="F23" s="405"/>
      <c r="G23" s="405"/>
    </row>
    <row r="24" spans="1:7" s="521" customFormat="1" ht="12.75" x14ac:dyDescent="0.2">
      <c r="A24" s="528" t="s">
        <v>93</v>
      </c>
      <c r="B24" s="533" t="s">
        <v>31</v>
      </c>
      <c r="C24" s="530"/>
      <c r="D24" s="531"/>
      <c r="F24" s="405"/>
      <c r="G24" s="405"/>
    </row>
    <row r="25" spans="1:7" s="521" customFormat="1" ht="12.75" x14ac:dyDescent="0.2">
      <c r="A25" s="528" t="s">
        <v>62</v>
      </c>
      <c r="B25" s="533" t="s">
        <v>31</v>
      </c>
      <c r="C25" s="530"/>
      <c r="D25" s="531"/>
      <c r="F25" s="405"/>
      <c r="G25" s="405"/>
    </row>
    <row r="26" spans="1:7" s="521" customFormat="1" ht="12.75" x14ac:dyDescent="0.2">
      <c r="A26" s="532" t="s">
        <v>62</v>
      </c>
      <c r="B26" s="533" t="s">
        <v>41</v>
      </c>
      <c r="C26" s="530"/>
      <c r="D26" s="531"/>
      <c r="F26" s="405"/>
      <c r="G26" s="405"/>
    </row>
    <row r="27" spans="1:7" s="521" customFormat="1" ht="12.75" x14ac:dyDescent="0.2">
      <c r="A27" s="532" t="s">
        <v>51</v>
      </c>
      <c r="B27" s="533" t="s">
        <v>41</v>
      </c>
      <c r="C27" s="528"/>
      <c r="D27" s="533"/>
      <c r="F27" s="405"/>
      <c r="G27" s="405"/>
    </row>
    <row r="28" spans="1:7" s="521" customFormat="1" ht="12.75" x14ac:dyDescent="0.2">
      <c r="A28" s="532" t="s">
        <v>295</v>
      </c>
      <c r="B28" s="533" t="s">
        <v>41</v>
      </c>
      <c r="C28" s="530"/>
      <c r="D28" s="533"/>
      <c r="F28" s="405"/>
      <c r="G28" s="405"/>
    </row>
    <row r="29" spans="1:7" s="521" customFormat="1" ht="12.75" x14ac:dyDescent="0.2">
      <c r="A29" s="532" t="s">
        <v>110</v>
      </c>
      <c r="B29" s="533" t="s">
        <v>41</v>
      </c>
      <c r="C29" s="530"/>
      <c r="D29" s="531"/>
      <c r="F29" s="405"/>
      <c r="G29" s="405"/>
    </row>
    <row r="30" spans="1:7" s="521" customFormat="1" ht="12.75" x14ac:dyDescent="0.2">
      <c r="A30" s="530" t="s">
        <v>48</v>
      </c>
      <c r="B30" s="533" t="s">
        <v>41</v>
      </c>
      <c r="C30" s="528"/>
      <c r="D30" s="533"/>
      <c r="F30" s="405"/>
      <c r="G30" s="405"/>
    </row>
    <row r="31" spans="1:7" s="521" customFormat="1" ht="12.75" x14ac:dyDescent="0.2">
      <c r="A31" s="530" t="s">
        <v>803</v>
      </c>
      <c r="B31" s="531" t="s">
        <v>41</v>
      </c>
      <c r="C31" s="532"/>
      <c r="D31" s="533"/>
      <c r="F31" s="405"/>
      <c r="G31" s="405"/>
    </row>
    <row r="32" spans="1:7" s="521" customFormat="1" ht="12.75" x14ac:dyDescent="0.2">
      <c r="A32" s="530" t="s">
        <v>804</v>
      </c>
      <c r="B32" s="531" t="s">
        <v>41</v>
      </c>
      <c r="C32" s="532"/>
      <c r="D32" s="533"/>
      <c r="F32" s="405"/>
      <c r="G32" s="405"/>
    </row>
    <row r="33" spans="1:7" s="521" customFormat="1" ht="12.75" x14ac:dyDescent="0.2">
      <c r="A33" s="530" t="s">
        <v>805</v>
      </c>
      <c r="B33" s="531" t="s">
        <v>41</v>
      </c>
      <c r="C33" s="532"/>
      <c r="D33" s="533"/>
      <c r="F33" s="405"/>
      <c r="G33" s="405"/>
    </row>
    <row r="34" spans="1:7" s="521" customFormat="1" ht="12.75" x14ac:dyDescent="0.2">
      <c r="A34" s="530" t="s">
        <v>53</v>
      </c>
      <c r="B34" s="531" t="s">
        <v>41</v>
      </c>
      <c r="C34" s="532"/>
      <c r="D34" s="533"/>
      <c r="F34" s="405"/>
      <c r="G34" s="405"/>
    </row>
    <row r="35" spans="1:7" s="521" customFormat="1" ht="12.75" x14ac:dyDescent="0.2">
      <c r="A35" s="530" t="s">
        <v>155</v>
      </c>
      <c r="B35" s="533" t="s">
        <v>31</v>
      </c>
      <c r="C35" s="532"/>
      <c r="D35" s="533"/>
      <c r="F35" s="405"/>
      <c r="G35" s="405"/>
    </row>
    <row r="36" spans="1:7" s="521" customFormat="1" ht="12.75" x14ac:dyDescent="0.2">
      <c r="A36" s="530" t="s">
        <v>296</v>
      </c>
      <c r="B36" s="531" t="s">
        <v>31</v>
      </c>
      <c r="C36" s="532"/>
      <c r="D36" s="533"/>
      <c r="F36" s="405"/>
      <c r="G36" s="405"/>
    </row>
    <row r="37" spans="1:7" s="521" customFormat="1" ht="12.75" x14ac:dyDescent="0.2">
      <c r="A37" s="530" t="s">
        <v>62</v>
      </c>
      <c r="B37" s="531" t="s">
        <v>31</v>
      </c>
      <c r="C37" s="532"/>
      <c r="D37" s="533"/>
      <c r="F37" s="405"/>
      <c r="G37" s="405"/>
    </row>
    <row r="38" spans="1:7" s="521" customFormat="1" ht="12.75" x14ac:dyDescent="0.2">
      <c r="A38" s="528" t="s">
        <v>62</v>
      </c>
      <c r="B38" s="533" t="s">
        <v>23</v>
      </c>
      <c r="C38" s="532"/>
      <c r="D38" s="533"/>
      <c r="F38" s="405"/>
      <c r="G38" s="405"/>
    </row>
    <row r="39" spans="1:7" s="521" customFormat="1" ht="12.75" x14ac:dyDescent="0.2">
      <c r="A39" s="528" t="s">
        <v>298</v>
      </c>
      <c r="B39" s="533" t="s">
        <v>23</v>
      </c>
      <c r="C39" s="532"/>
      <c r="D39" s="533"/>
      <c r="F39" s="405"/>
      <c r="G39" s="405"/>
    </row>
    <row r="40" spans="1:7" s="521" customFormat="1" ht="12.75" x14ac:dyDescent="0.2">
      <c r="A40" s="530" t="s">
        <v>62</v>
      </c>
      <c r="B40" s="531" t="s">
        <v>23</v>
      </c>
      <c r="C40" s="532"/>
      <c r="D40" s="533"/>
      <c r="F40" s="405"/>
      <c r="G40" s="405"/>
    </row>
    <row r="41" spans="1:7" s="521" customFormat="1" ht="12.75" x14ac:dyDescent="0.2">
      <c r="A41" s="528" t="s">
        <v>88</v>
      </c>
      <c r="B41" s="533" t="s">
        <v>23</v>
      </c>
      <c r="C41" s="532"/>
      <c r="D41" s="533"/>
      <c r="F41" s="405"/>
      <c r="G41" s="405"/>
    </row>
    <row r="42" spans="1:7" s="521" customFormat="1" ht="12.75" x14ac:dyDescent="0.2">
      <c r="A42" s="530" t="s">
        <v>198</v>
      </c>
      <c r="B42" s="533" t="s">
        <v>23</v>
      </c>
      <c r="C42" s="532"/>
      <c r="D42" s="533"/>
      <c r="F42" s="405"/>
      <c r="G42" s="405"/>
    </row>
    <row r="43" spans="1:7" s="521" customFormat="1" ht="12.75" x14ac:dyDescent="0.2">
      <c r="A43" s="530" t="s">
        <v>126</v>
      </c>
      <c r="B43" s="531" t="s">
        <v>23</v>
      </c>
      <c r="C43" s="532"/>
      <c r="D43" s="533"/>
      <c r="F43" s="405"/>
      <c r="G43" s="405"/>
    </row>
    <row r="44" spans="1:7" s="521" customFormat="1" ht="12.75" x14ac:dyDescent="0.2">
      <c r="A44" s="532"/>
      <c r="B44" s="533"/>
      <c r="C44" s="532"/>
      <c r="D44" s="533"/>
      <c r="F44" s="405"/>
      <c r="G44" s="405"/>
    </row>
    <row r="45" spans="1:7" s="521" customFormat="1" ht="12.75" x14ac:dyDescent="0.2">
      <c r="A45" s="532"/>
      <c r="B45" s="533"/>
      <c r="C45" s="532"/>
      <c r="D45" s="533"/>
      <c r="F45" s="405"/>
      <c r="G45" s="405"/>
    </row>
    <row r="46" spans="1:7" s="521" customFormat="1" ht="13.5" thickBot="1" x14ac:dyDescent="0.25">
      <c r="A46" s="532"/>
      <c r="B46" s="533"/>
      <c r="C46" s="532"/>
      <c r="D46" s="533"/>
      <c r="F46" s="405"/>
      <c r="G46" s="405"/>
    </row>
    <row r="47" spans="1:7" s="521" customFormat="1" ht="63" customHeight="1" thickBot="1" x14ac:dyDescent="0.25">
      <c r="A47" s="1254" t="s">
        <v>527</v>
      </c>
      <c r="B47" s="1255" t="s">
        <v>806</v>
      </c>
      <c r="C47" s="532"/>
      <c r="D47" s="533"/>
      <c r="F47" s="405"/>
      <c r="G47" s="405"/>
    </row>
    <row r="48" spans="1:7" s="521" customFormat="1" ht="12.75" x14ac:dyDescent="0.2">
      <c r="A48" s="1256" t="s">
        <v>6</v>
      </c>
      <c r="B48" s="1257" t="s">
        <v>7</v>
      </c>
      <c r="C48" s="532"/>
      <c r="D48" s="533"/>
      <c r="F48" s="405"/>
      <c r="G48" s="405"/>
    </row>
    <row r="49" spans="1:7" s="521" customFormat="1" ht="12.75" x14ac:dyDescent="0.2">
      <c r="A49" s="581" t="s">
        <v>51</v>
      </c>
      <c r="B49" s="533" t="s">
        <v>41</v>
      </c>
      <c r="C49" s="532"/>
      <c r="D49" s="533"/>
      <c r="F49" s="405"/>
      <c r="G49" s="405"/>
    </row>
    <row r="50" spans="1:7" s="521" customFormat="1" ht="12.75" x14ac:dyDescent="0.2">
      <c r="A50" s="528" t="s">
        <v>52</v>
      </c>
      <c r="B50" s="533" t="s">
        <v>41</v>
      </c>
      <c r="C50" s="532"/>
      <c r="D50" s="533"/>
      <c r="F50" s="405"/>
      <c r="G50" s="405"/>
    </row>
    <row r="51" spans="1:7" s="521" customFormat="1" ht="12.75" x14ac:dyDescent="0.2">
      <c r="A51" s="528" t="s">
        <v>110</v>
      </c>
      <c r="B51" s="533" t="s">
        <v>41</v>
      </c>
      <c r="C51" s="532"/>
      <c r="D51" s="533"/>
      <c r="F51" s="405"/>
      <c r="G51" s="405"/>
    </row>
    <row r="52" spans="1:7" s="521" customFormat="1" ht="12.75" x14ac:dyDescent="0.2">
      <c r="A52" s="528" t="s">
        <v>48</v>
      </c>
      <c r="B52" s="533" t="s">
        <v>41</v>
      </c>
      <c r="C52" s="532"/>
      <c r="D52" s="533"/>
      <c r="F52" s="405"/>
      <c r="G52" s="405"/>
    </row>
    <row r="53" spans="1:7" s="521" customFormat="1" ht="12.75" x14ac:dyDescent="0.2">
      <c r="A53" s="530" t="s">
        <v>803</v>
      </c>
      <c r="B53" s="533" t="s">
        <v>41</v>
      </c>
      <c r="C53" s="532"/>
      <c r="D53" s="533"/>
      <c r="F53" s="405"/>
      <c r="G53" s="405"/>
    </row>
    <row r="54" spans="1:7" s="521" customFormat="1" ht="12.75" x14ac:dyDescent="0.2">
      <c r="A54" s="528" t="s">
        <v>62</v>
      </c>
      <c r="B54" s="533" t="s">
        <v>41</v>
      </c>
      <c r="C54" s="532"/>
      <c r="D54" s="533"/>
      <c r="F54" s="405"/>
      <c r="G54" s="405"/>
    </row>
    <row r="55" spans="1:7" s="521" customFormat="1" ht="12.75" x14ac:dyDescent="0.2">
      <c r="A55" s="528" t="s">
        <v>110</v>
      </c>
      <c r="B55" s="533" t="s">
        <v>41</v>
      </c>
      <c r="C55" s="532"/>
      <c r="D55" s="533"/>
      <c r="F55" s="405"/>
      <c r="G55" s="405"/>
    </row>
    <row r="56" spans="1:7" s="521" customFormat="1" ht="12.75" x14ac:dyDescent="0.2">
      <c r="A56" s="528" t="s">
        <v>53</v>
      </c>
      <c r="B56" s="533" t="s">
        <v>41</v>
      </c>
      <c r="C56" s="532"/>
      <c r="D56" s="533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48:B48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61"/>
  <sheetViews>
    <sheetView view="pageBreakPreview" topLeftCell="A28" zoomScale="70" zoomScaleNormal="80" zoomScaleSheetLayoutView="70" workbookViewId="0">
      <selection activeCell="C37" sqref="C37:D3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807</v>
      </c>
    </row>
    <row r="3" spans="1:7" s="521" customFormat="1" ht="13.5" thickBot="1" x14ac:dyDescent="0.25">
      <c r="A3" s="405"/>
      <c r="B3" s="405"/>
      <c r="C3" s="405"/>
      <c r="D3" s="405"/>
      <c r="E3" s="39" t="s">
        <v>808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170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809</v>
      </c>
      <c r="D5" s="1105"/>
      <c r="E5" s="41" t="s">
        <v>810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524</v>
      </c>
      <c r="D6" s="1107"/>
      <c r="E6" s="40" t="s">
        <v>811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1212</v>
      </c>
      <c r="D7" s="1107"/>
      <c r="E7" s="42" t="s">
        <v>812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1204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1203</v>
      </c>
      <c r="D9" s="1100"/>
      <c r="E9" s="38" t="s">
        <v>813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810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170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808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814</v>
      </c>
      <c r="F13" s="405"/>
      <c r="G13" s="405"/>
    </row>
    <row r="14" spans="1:7" s="521" customFormat="1" ht="13.5" thickBot="1" x14ac:dyDescent="0.25">
      <c r="A14" s="528" t="s">
        <v>366</v>
      </c>
      <c r="B14" s="529" t="s">
        <v>339</v>
      </c>
      <c r="C14" s="540" t="s">
        <v>27</v>
      </c>
      <c r="D14" s="535" t="s">
        <v>23</v>
      </c>
      <c r="E14" s="408" t="s">
        <v>815</v>
      </c>
      <c r="F14" s="405"/>
      <c r="G14" s="405"/>
    </row>
    <row r="15" spans="1:7" s="521" customFormat="1" ht="12.75" x14ac:dyDescent="0.2">
      <c r="A15" s="528" t="s">
        <v>283</v>
      </c>
      <c r="B15" s="529" t="s">
        <v>339</v>
      </c>
      <c r="C15" s="530" t="s">
        <v>816</v>
      </c>
      <c r="D15" s="531" t="s">
        <v>23</v>
      </c>
      <c r="E15" s="405"/>
      <c r="F15" s="405"/>
      <c r="G15" s="405"/>
    </row>
    <row r="16" spans="1:7" s="521" customFormat="1" ht="12.75" x14ac:dyDescent="0.2">
      <c r="A16" s="528" t="s">
        <v>431</v>
      </c>
      <c r="B16" s="529" t="s">
        <v>339</v>
      </c>
      <c r="C16" s="582" t="s">
        <v>817</v>
      </c>
      <c r="D16" s="583" t="s">
        <v>23</v>
      </c>
      <c r="F16" s="405"/>
      <c r="G16" s="405"/>
    </row>
    <row r="17" spans="1:7" s="521" customFormat="1" ht="12.75" x14ac:dyDescent="0.2">
      <c r="A17" s="528" t="s">
        <v>818</v>
      </c>
      <c r="B17" s="529" t="s">
        <v>339</v>
      </c>
      <c r="C17" s="528" t="s">
        <v>190</v>
      </c>
      <c r="D17" s="533" t="s">
        <v>23</v>
      </c>
      <c r="F17" s="405"/>
      <c r="G17" s="405"/>
    </row>
    <row r="18" spans="1:7" s="521" customFormat="1" ht="12.75" x14ac:dyDescent="0.2">
      <c r="A18" s="528" t="s">
        <v>93</v>
      </c>
      <c r="B18" s="529" t="s">
        <v>23</v>
      </c>
      <c r="C18" s="530" t="s">
        <v>291</v>
      </c>
      <c r="D18" s="531" t="s">
        <v>23</v>
      </c>
      <c r="F18" s="405"/>
      <c r="G18" s="405"/>
    </row>
    <row r="19" spans="1:7" s="521" customFormat="1" ht="12.75" x14ac:dyDescent="0.2">
      <c r="A19" s="528" t="s">
        <v>819</v>
      </c>
      <c r="B19" s="529" t="s">
        <v>23</v>
      </c>
      <c r="C19" s="530" t="s">
        <v>63</v>
      </c>
      <c r="D19" s="531" t="s">
        <v>23</v>
      </c>
      <c r="F19" s="405"/>
      <c r="G19" s="405"/>
    </row>
    <row r="20" spans="1:7" s="521" customFormat="1" ht="12.75" x14ac:dyDescent="0.2">
      <c r="A20" s="528" t="s">
        <v>820</v>
      </c>
      <c r="B20" s="529" t="s">
        <v>23</v>
      </c>
      <c r="C20" s="530" t="s">
        <v>58</v>
      </c>
      <c r="D20" s="531" t="s">
        <v>23</v>
      </c>
      <c r="F20" s="405"/>
      <c r="G20" s="405"/>
    </row>
    <row r="21" spans="1:7" s="521" customFormat="1" ht="12.75" x14ac:dyDescent="0.2">
      <c r="A21" s="528" t="s">
        <v>63</v>
      </c>
      <c r="B21" s="529" t="s">
        <v>23</v>
      </c>
      <c r="C21" s="530" t="s">
        <v>63</v>
      </c>
      <c r="D21" s="531" t="s">
        <v>23</v>
      </c>
      <c r="F21" s="405"/>
      <c r="G21" s="405"/>
    </row>
    <row r="22" spans="1:7" s="521" customFormat="1" ht="12.75" x14ac:dyDescent="0.2">
      <c r="A22" s="532" t="s">
        <v>58</v>
      </c>
      <c r="B22" s="529" t="s">
        <v>23</v>
      </c>
      <c r="C22" s="528" t="s">
        <v>821</v>
      </c>
      <c r="D22" s="533" t="s">
        <v>23</v>
      </c>
      <c r="F22" s="405"/>
      <c r="G22" s="405"/>
    </row>
    <row r="23" spans="1:7" s="521" customFormat="1" ht="12.75" x14ac:dyDescent="0.2">
      <c r="A23" s="532" t="s">
        <v>63</v>
      </c>
      <c r="B23" s="529" t="s">
        <v>23</v>
      </c>
      <c r="C23" s="530" t="s">
        <v>819</v>
      </c>
      <c r="D23" s="531" t="s">
        <v>23</v>
      </c>
      <c r="F23" s="405"/>
      <c r="G23" s="405"/>
    </row>
    <row r="24" spans="1:7" s="521" customFormat="1" ht="12.75" x14ac:dyDescent="0.2">
      <c r="A24" s="532" t="s">
        <v>198</v>
      </c>
      <c r="B24" s="529" t="s">
        <v>23</v>
      </c>
      <c r="C24" s="528" t="s">
        <v>93</v>
      </c>
      <c r="D24" s="533" t="s">
        <v>146</v>
      </c>
      <c r="F24" s="405"/>
      <c r="G24" s="405"/>
    </row>
    <row r="25" spans="1:7" s="521" customFormat="1" ht="12.75" x14ac:dyDescent="0.2">
      <c r="A25" s="532" t="s">
        <v>190</v>
      </c>
      <c r="B25" s="529" t="s">
        <v>23</v>
      </c>
      <c r="C25" s="528" t="s">
        <v>283</v>
      </c>
      <c r="D25" s="533" t="s">
        <v>146</v>
      </c>
      <c r="F25" s="405"/>
      <c r="G25" s="405"/>
    </row>
    <row r="26" spans="1:7" s="521" customFormat="1" ht="12.75" x14ac:dyDescent="0.2">
      <c r="A26" s="532" t="s">
        <v>817</v>
      </c>
      <c r="B26" s="529" t="s">
        <v>23</v>
      </c>
      <c r="C26" s="528" t="s">
        <v>283</v>
      </c>
      <c r="D26" s="533" t="s">
        <v>339</v>
      </c>
      <c r="F26" s="405"/>
      <c r="G26" s="405"/>
    </row>
    <row r="27" spans="1:7" s="521" customFormat="1" ht="12.75" x14ac:dyDescent="0.2">
      <c r="A27" s="532" t="s">
        <v>816</v>
      </c>
      <c r="B27" s="529" t="s">
        <v>23</v>
      </c>
      <c r="C27" s="528" t="s">
        <v>363</v>
      </c>
      <c r="D27" s="533" t="s">
        <v>339</v>
      </c>
      <c r="F27" s="405"/>
      <c r="G27" s="405"/>
    </row>
    <row r="28" spans="1:7" s="521" customFormat="1" ht="12.75" x14ac:dyDescent="0.2">
      <c r="A28" s="532" t="s">
        <v>27</v>
      </c>
      <c r="B28" s="529" t="s">
        <v>23</v>
      </c>
      <c r="C28" s="532" t="s">
        <v>362</v>
      </c>
      <c r="D28" s="533" t="s">
        <v>339</v>
      </c>
      <c r="F28" s="405"/>
      <c r="G28" s="405"/>
    </row>
    <row r="29" spans="1:7" s="521" customFormat="1" ht="12.75" x14ac:dyDescent="0.2">
      <c r="A29" s="532"/>
      <c r="B29" s="529"/>
      <c r="C29" s="532"/>
      <c r="D29" s="533"/>
      <c r="F29" s="405"/>
      <c r="G29" s="405"/>
    </row>
    <row r="30" spans="1:7" s="521" customFormat="1" ht="12.75" x14ac:dyDescent="0.2">
      <c r="A30" s="532"/>
      <c r="B30" s="529"/>
      <c r="C30" s="532"/>
      <c r="D30" s="533"/>
      <c r="F30" s="405"/>
      <c r="G30" s="405"/>
    </row>
    <row r="31" spans="1:7" s="521" customFormat="1" ht="12.75" x14ac:dyDescent="0.2">
      <c r="A31" s="532"/>
      <c r="B31" s="529"/>
      <c r="C31" s="532"/>
      <c r="D31" s="533"/>
      <c r="F31" s="405"/>
      <c r="G31" s="405"/>
    </row>
    <row r="32" spans="1:7" s="521" customFormat="1" ht="12.75" x14ac:dyDescent="0.2">
      <c r="A32" s="532"/>
      <c r="B32" s="529"/>
      <c r="C32" s="532"/>
      <c r="D32" s="533"/>
      <c r="F32" s="405"/>
      <c r="G32" s="405"/>
    </row>
    <row r="33" spans="1:7" s="521" customFormat="1" ht="12.75" x14ac:dyDescent="0.2">
      <c r="A33" s="532"/>
      <c r="B33" s="529"/>
      <c r="C33" s="532"/>
      <c r="D33" s="533"/>
      <c r="F33" s="405"/>
      <c r="G33" s="405"/>
    </row>
    <row r="34" spans="1:7" s="521" customFormat="1" ht="12.75" x14ac:dyDescent="0.2">
      <c r="A34" s="532"/>
      <c r="B34" s="529"/>
      <c r="C34" s="528"/>
      <c r="D34" s="533"/>
      <c r="F34" s="405"/>
      <c r="G34" s="405"/>
    </row>
    <row r="35" spans="1:7" s="521" customFormat="1" ht="12.75" x14ac:dyDescent="0.2">
      <c r="A35" s="532"/>
      <c r="B35" s="529"/>
      <c r="C35" s="532"/>
      <c r="D35" s="533"/>
      <c r="F35" s="405"/>
      <c r="G35" s="405"/>
    </row>
    <row r="36" spans="1:7" s="521" customFormat="1" ht="13.5" thickBot="1" x14ac:dyDescent="0.25">
      <c r="A36" s="532"/>
      <c r="B36" s="529"/>
      <c r="C36" s="578"/>
      <c r="D36" s="579"/>
      <c r="F36" s="405"/>
      <c r="G36" s="405"/>
    </row>
    <row r="37" spans="1:7" s="521" customFormat="1" ht="54.75" customHeight="1" thickBot="1" x14ac:dyDescent="0.25">
      <c r="A37" s="1254" t="s">
        <v>513</v>
      </c>
      <c r="B37" s="1255" t="s">
        <v>1307</v>
      </c>
      <c r="C37" s="1254" t="s">
        <v>515</v>
      </c>
      <c r="D37" s="1255" t="s">
        <v>1307</v>
      </c>
      <c r="F37" s="405"/>
      <c r="G37" s="405"/>
    </row>
    <row r="38" spans="1:7" s="521" customFormat="1" ht="13.5" thickBot="1" x14ac:dyDescent="0.25">
      <c r="A38" s="1221" t="s">
        <v>6</v>
      </c>
      <c r="B38" s="1223" t="s">
        <v>7</v>
      </c>
      <c r="C38" s="1256" t="s">
        <v>6</v>
      </c>
      <c r="D38" s="1257" t="s">
        <v>7</v>
      </c>
      <c r="F38" s="405"/>
      <c r="G38" s="405"/>
    </row>
    <row r="39" spans="1:7" s="521" customFormat="1" ht="12.75" x14ac:dyDescent="0.2">
      <c r="A39" s="542" t="s">
        <v>198</v>
      </c>
      <c r="B39" s="541" t="s">
        <v>23</v>
      </c>
      <c r="C39" s="984" t="s">
        <v>27</v>
      </c>
      <c r="D39" s="985" t="s">
        <v>23</v>
      </c>
      <c r="F39" s="405"/>
      <c r="G39" s="405"/>
    </row>
    <row r="40" spans="1:7" s="521" customFormat="1" ht="12.75" x14ac:dyDescent="0.2">
      <c r="A40" s="538" t="s">
        <v>477</v>
      </c>
      <c r="B40" s="537" t="s">
        <v>23</v>
      </c>
      <c r="C40" s="584" t="s">
        <v>83</v>
      </c>
      <c r="D40" s="585" t="s">
        <v>23</v>
      </c>
      <c r="F40" s="405"/>
      <c r="G40" s="405"/>
    </row>
    <row r="41" spans="1:7" s="521" customFormat="1" ht="12.75" x14ac:dyDescent="0.2">
      <c r="A41" s="538" t="s">
        <v>126</v>
      </c>
      <c r="B41" s="537" t="s">
        <v>23</v>
      </c>
      <c r="C41" s="584" t="s">
        <v>126</v>
      </c>
      <c r="D41" s="585" t="s">
        <v>23</v>
      </c>
      <c r="F41" s="405"/>
      <c r="G41" s="405"/>
    </row>
    <row r="42" spans="1:7" s="521" customFormat="1" ht="12.75" x14ac:dyDescent="0.2">
      <c r="A42" s="538" t="s">
        <v>27</v>
      </c>
      <c r="B42" s="587" t="s">
        <v>23</v>
      </c>
      <c r="C42" s="584" t="s">
        <v>477</v>
      </c>
      <c r="D42" s="585" t="s">
        <v>23</v>
      </c>
      <c r="F42" s="405"/>
      <c r="G42" s="405"/>
    </row>
    <row r="43" spans="1:7" s="521" customFormat="1" ht="12.75" x14ac:dyDescent="0.2">
      <c r="A43" s="532"/>
      <c r="B43" s="588"/>
      <c r="C43" s="528" t="s">
        <v>291</v>
      </c>
      <c r="D43" s="531" t="s">
        <v>23</v>
      </c>
      <c r="F43" s="405"/>
      <c r="G43" s="405"/>
    </row>
    <row r="44" spans="1:7" s="521" customFormat="1" ht="12.75" x14ac:dyDescent="0.2">
      <c r="A44" s="538"/>
      <c r="B44" s="587"/>
      <c r="C44" s="530"/>
      <c r="D44" s="531"/>
      <c r="F44" s="405"/>
      <c r="G44" s="405"/>
    </row>
    <row r="45" spans="1:7" s="521" customFormat="1" ht="12.75" x14ac:dyDescent="0.2">
      <c r="A45" s="532"/>
      <c r="B45" s="588"/>
      <c r="C45" s="532"/>
      <c r="D45" s="533"/>
      <c r="F45" s="405"/>
      <c r="G45" s="405"/>
    </row>
    <row r="46" spans="1:7" s="521" customFormat="1" ht="12.75" x14ac:dyDescent="0.2">
      <c r="A46" s="532"/>
      <c r="B46" s="588"/>
      <c r="C46" s="532"/>
      <c r="D46" s="533"/>
      <c r="F46" s="405"/>
      <c r="G46" s="405"/>
    </row>
    <row r="47" spans="1:7" s="521" customFormat="1" ht="12.75" x14ac:dyDescent="0.2">
      <c r="A47" s="532"/>
      <c r="B47" s="588"/>
      <c r="C47" s="532"/>
      <c r="D47" s="533"/>
      <c r="F47" s="405"/>
      <c r="G47" s="405"/>
    </row>
    <row r="48" spans="1:7" s="521" customFormat="1" ht="13.5" thickBot="1" x14ac:dyDescent="0.25">
      <c r="A48" s="532"/>
      <c r="B48" s="533"/>
      <c r="C48" s="532"/>
      <c r="D48" s="533"/>
      <c r="F48" s="405"/>
      <c r="G48" s="405"/>
    </row>
    <row r="49" spans="1:7" s="521" customFormat="1" ht="72.75" customHeight="1" thickBot="1" x14ac:dyDescent="0.25">
      <c r="A49" s="1254" t="s">
        <v>513</v>
      </c>
      <c r="B49" s="1255" t="s">
        <v>823</v>
      </c>
      <c r="C49" s="1254" t="s">
        <v>513</v>
      </c>
      <c r="D49" s="1255" t="s">
        <v>823</v>
      </c>
      <c r="F49" s="405"/>
      <c r="G49" s="405"/>
    </row>
    <row r="50" spans="1:7" s="521" customFormat="1" ht="13.5" thickBot="1" x14ac:dyDescent="0.25">
      <c r="A50" s="1221" t="s">
        <v>6</v>
      </c>
      <c r="B50" s="1223" t="s">
        <v>7</v>
      </c>
      <c r="C50" s="1221" t="s">
        <v>6</v>
      </c>
      <c r="D50" s="1223" t="s">
        <v>7</v>
      </c>
      <c r="F50" s="405"/>
      <c r="G50" s="405"/>
    </row>
    <row r="51" spans="1:7" s="521" customFormat="1" ht="12.75" x14ac:dyDescent="0.2">
      <c r="A51" s="530" t="s">
        <v>283</v>
      </c>
      <c r="B51" s="531" t="s">
        <v>339</v>
      </c>
      <c r="C51" s="530" t="s">
        <v>283</v>
      </c>
      <c r="D51" s="531" t="s">
        <v>339</v>
      </c>
      <c r="F51" s="405"/>
      <c r="G51" s="405"/>
    </row>
    <row r="52" spans="1:7" s="521" customFormat="1" ht="12.75" x14ac:dyDescent="0.2">
      <c r="A52" s="538" t="s">
        <v>36</v>
      </c>
      <c r="B52" s="539" t="s">
        <v>339</v>
      </c>
      <c r="C52" s="538" t="s">
        <v>431</v>
      </c>
      <c r="D52" s="539" t="s">
        <v>339</v>
      </c>
      <c r="F52" s="405"/>
      <c r="G52" s="405"/>
    </row>
    <row r="53" spans="1:7" s="521" customFormat="1" ht="12.75" x14ac:dyDescent="0.2">
      <c r="A53" s="586" t="s">
        <v>824</v>
      </c>
      <c r="B53" s="539" t="s">
        <v>339</v>
      </c>
      <c r="C53" s="538" t="s">
        <v>400</v>
      </c>
      <c r="D53" s="539" t="s">
        <v>339</v>
      </c>
      <c r="F53" s="405"/>
      <c r="G53" s="405"/>
    </row>
    <row r="54" spans="1:7" s="521" customFormat="1" ht="12.75" x14ac:dyDescent="0.2">
      <c r="A54" s="538" t="s">
        <v>825</v>
      </c>
      <c r="B54" s="539" t="s">
        <v>339</v>
      </c>
      <c r="C54" s="538" t="s">
        <v>825</v>
      </c>
      <c r="D54" s="539" t="s">
        <v>339</v>
      </c>
      <c r="F54" s="405"/>
      <c r="G54" s="405"/>
    </row>
    <row r="55" spans="1:7" s="521" customFormat="1" ht="12.75" x14ac:dyDescent="0.2">
      <c r="A55" s="538" t="s">
        <v>400</v>
      </c>
      <c r="B55" s="539" t="s">
        <v>339</v>
      </c>
      <c r="C55" s="538" t="s">
        <v>824</v>
      </c>
      <c r="D55" s="539" t="s">
        <v>339</v>
      </c>
      <c r="F55" s="405"/>
      <c r="G55" s="405"/>
    </row>
    <row r="56" spans="1:7" s="521" customFormat="1" ht="12.75" x14ac:dyDescent="0.2">
      <c r="A56" s="538" t="s">
        <v>431</v>
      </c>
      <c r="B56" s="539" t="s">
        <v>339</v>
      </c>
      <c r="C56" s="538" t="s">
        <v>36</v>
      </c>
      <c r="D56" s="539" t="s">
        <v>339</v>
      </c>
      <c r="F56" s="405"/>
      <c r="G56" s="405"/>
    </row>
    <row r="57" spans="1:7" s="521" customFormat="1" ht="12.75" x14ac:dyDescent="0.2">
      <c r="A57" s="528" t="s">
        <v>818</v>
      </c>
      <c r="B57" s="529" t="s">
        <v>339</v>
      </c>
      <c r="C57" s="532" t="s">
        <v>283</v>
      </c>
      <c r="D57" s="533" t="s">
        <v>339</v>
      </c>
      <c r="F57" s="405"/>
      <c r="G57" s="405"/>
    </row>
    <row r="58" spans="1:7" s="521" customFormat="1" ht="12.75" x14ac:dyDescent="0.2">
      <c r="A58" s="532"/>
      <c r="B58" s="533"/>
      <c r="C58" s="532"/>
      <c r="D58" s="533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38:D38">
    <cfRule type="cellIs" dxfId="16" priority="5" stopIfTrue="1" operator="equal">
      <formula>"AV. PEDRO AGUIRRE CERDA"</formula>
    </cfRule>
  </conditionalFormatting>
  <conditionalFormatting sqref="C50:D50">
    <cfRule type="cellIs" dxfId="15" priority="2" stopIfTrue="1" operator="equal">
      <formula>"AV. PEDRO AGUIRRE CERDA"</formula>
    </cfRule>
  </conditionalFormatting>
  <conditionalFormatting sqref="A50:B50">
    <cfRule type="cellIs" dxfId="1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4"/>
  <sheetViews>
    <sheetView view="pageBreakPreview" topLeftCell="A28" zoomScale="70" zoomScaleNormal="80" zoomScaleSheetLayoutView="70" workbookViewId="0">
      <selection activeCell="A58" sqref="A58:B59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163</v>
      </c>
    </row>
    <row r="3" spans="1:7" s="5" customFormat="1" ht="13.5" thickBot="1" x14ac:dyDescent="0.25">
      <c r="A3" s="4"/>
      <c r="B3" s="4"/>
      <c r="C3" s="4"/>
      <c r="D3" s="4"/>
      <c r="E3" s="39" t="s">
        <v>116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142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503</v>
      </c>
      <c r="D5" s="1033"/>
      <c r="E5" s="41" t="s">
        <v>164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503</v>
      </c>
      <c r="D6" s="1033"/>
      <c r="E6" s="40" t="s">
        <v>165</v>
      </c>
      <c r="F6" s="405"/>
      <c r="G6" s="405"/>
    </row>
    <row r="7" spans="1:7" s="5" customFormat="1" ht="13.5" thickBot="1" x14ac:dyDescent="0.25">
      <c r="A7" s="20" t="s">
        <v>1</v>
      </c>
      <c r="B7" s="21"/>
      <c r="C7" s="1032" t="s">
        <v>1311</v>
      </c>
      <c r="D7" s="1033"/>
      <c r="E7" s="42" t="s">
        <v>78</v>
      </c>
      <c r="F7" s="405"/>
      <c r="G7" s="405"/>
    </row>
    <row r="8" spans="1:7" s="5" customFormat="1" ht="13.5" thickBot="1" x14ac:dyDescent="0.25">
      <c r="A8" s="222" t="s">
        <v>20</v>
      </c>
      <c r="B8" s="45"/>
      <c r="C8" s="1032" t="s">
        <v>1249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1186</v>
      </c>
      <c r="D9" s="1029"/>
      <c r="E9" s="38" t="s">
        <v>166</v>
      </c>
      <c r="F9" s="405"/>
      <c r="G9" s="405"/>
    </row>
    <row r="10" spans="1:7" s="5" customFormat="1" ht="12.75" x14ac:dyDescent="0.2">
      <c r="A10" s="34"/>
      <c r="B10" s="35"/>
      <c r="C10" s="35"/>
      <c r="D10" s="35"/>
      <c r="E10" s="39" t="s">
        <v>167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164</v>
      </c>
      <c r="F11" s="405"/>
      <c r="G11" s="405"/>
    </row>
    <row r="12" spans="1:7" s="5" customFormat="1" ht="13.5" thickBot="1" x14ac:dyDescent="0.25">
      <c r="A12" s="1204" t="s">
        <v>454</v>
      </c>
      <c r="B12" s="1205"/>
      <c r="C12" s="1204" t="s">
        <v>456</v>
      </c>
      <c r="D12" s="1206"/>
      <c r="E12" s="41" t="s">
        <v>141</v>
      </c>
      <c r="F12" s="405"/>
      <c r="G12" s="405"/>
    </row>
    <row r="13" spans="1:7" s="5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168</v>
      </c>
      <c r="F13" s="405"/>
      <c r="G13" s="405"/>
    </row>
    <row r="14" spans="1:7" s="5" customFormat="1" ht="13.5" thickBot="1" x14ac:dyDescent="0.25">
      <c r="A14" s="97" t="s">
        <v>36</v>
      </c>
      <c r="B14" s="234" t="s">
        <v>146</v>
      </c>
      <c r="C14" s="46" t="s">
        <v>71</v>
      </c>
      <c r="D14" s="47" t="s">
        <v>67</v>
      </c>
      <c r="E14" s="42" t="s">
        <v>169</v>
      </c>
      <c r="F14" s="405"/>
      <c r="G14" s="405"/>
    </row>
    <row r="15" spans="1:7" s="5" customFormat="1" ht="12.75" x14ac:dyDescent="0.2">
      <c r="A15" s="97" t="s">
        <v>147</v>
      </c>
      <c r="B15" s="234" t="s">
        <v>146</v>
      </c>
      <c r="C15" s="244" t="s">
        <v>66</v>
      </c>
      <c r="D15" s="245" t="s">
        <v>67</v>
      </c>
      <c r="E15" s="1"/>
      <c r="F15" s="405"/>
      <c r="G15" s="405"/>
    </row>
    <row r="16" spans="1:7" s="5" customFormat="1" ht="12.75" x14ac:dyDescent="0.2">
      <c r="A16" s="201" t="s">
        <v>148</v>
      </c>
      <c r="B16" s="234" t="s">
        <v>146</v>
      </c>
      <c r="C16" s="244" t="s">
        <v>149</v>
      </c>
      <c r="D16" s="245" t="s">
        <v>67</v>
      </c>
      <c r="F16" s="405"/>
      <c r="G16" s="405"/>
    </row>
    <row r="17" spans="1:7" s="5" customFormat="1" ht="12.75" x14ac:dyDescent="0.2">
      <c r="A17" s="244" t="s">
        <v>150</v>
      </c>
      <c r="B17" s="48" t="s">
        <v>146</v>
      </c>
      <c r="C17" s="201" t="s">
        <v>151</v>
      </c>
      <c r="D17" s="245" t="s">
        <v>67</v>
      </c>
      <c r="F17" s="405"/>
      <c r="G17" s="405"/>
    </row>
    <row r="18" spans="1:7" s="5" customFormat="1" ht="12.75" x14ac:dyDescent="0.2">
      <c r="A18" s="233" t="s">
        <v>22</v>
      </c>
      <c r="B18" s="48" t="s">
        <v>146</v>
      </c>
      <c r="C18" s="244" t="s">
        <v>149</v>
      </c>
      <c r="D18" s="245" t="s">
        <v>67</v>
      </c>
      <c r="F18" s="405"/>
      <c r="G18" s="405"/>
    </row>
    <row r="19" spans="1:7" s="5" customFormat="1" ht="12.75" x14ac:dyDescent="0.2">
      <c r="A19" s="201" t="s">
        <v>152</v>
      </c>
      <c r="B19" s="234" t="s">
        <v>146</v>
      </c>
      <c r="C19" s="244" t="s">
        <v>153</v>
      </c>
      <c r="D19" s="245" t="s">
        <v>67</v>
      </c>
      <c r="F19" s="405"/>
      <c r="G19" s="405"/>
    </row>
    <row r="20" spans="1:7" s="5" customFormat="1" ht="12.75" x14ac:dyDescent="0.2">
      <c r="A20" s="244" t="s">
        <v>93</v>
      </c>
      <c r="B20" s="234" t="s">
        <v>146</v>
      </c>
      <c r="C20" s="233" t="s">
        <v>154</v>
      </c>
      <c r="D20" s="36" t="s">
        <v>45</v>
      </c>
      <c r="F20" s="405"/>
      <c r="G20" s="405"/>
    </row>
    <row r="21" spans="1:7" s="5" customFormat="1" ht="12.75" x14ac:dyDescent="0.2">
      <c r="A21" s="244" t="s">
        <v>93</v>
      </c>
      <c r="B21" s="234" t="s">
        <v>23</v>
      </c>
      <c r="C21" s="244" t="s">
        <v>90</v>
      </c>
      <c r="D21" s="245" t="s">
        <v>45</v>
      </c>
      <c r="F21" s="405"/>
      <c r="G21" s="405"/>
    </row>
    <row r="22" spans="1:7" s="5" customFormat="1" ht="12.75" x14ac:dyDescent="0.2">
      <c r="A22" s="244" t="s">
        <v>93</v>
      </c>
      <c r="B22" s="234" t="s">
        <v>31</v>
      </c>
      <c r="C22" s="244" t="s">
        <v>47</v>
      </c>
      <c r="D22" s="245" t="s">
        <v>45</v>
      </c>
      <c r="F22" s="405"/>
      <c r="G22" s="405"/>
    </row>
    <row r="23" spans="1:7" s="5" customFormat="1" ht="12.75" x14ac:dyDescent="0.2">
      <c r="A23" s="244" t="s">
        <v>62</v>
      </c>
      <c r="B23" s="234" t="s">
        <v>31</v>
      </c>
      <c r="C23" s="244" t="s">
        <v>131</v>
      </c>
      <c r="D23" s="245" t="s">
        <v>45</v>
      </c>
      <c r="F23" s="405"/>
      <c r="G23" s="405"/>
    </row>
    <row r="24" spans="1:7" s="5" customFormat="1" ht="12.75" x14ac:dyDescent="0.2">
      <c r="A24" s="244" t="s">
        <v>62</v>
      </c>
      <c r="B24" s="234" t="s">
        <v>41</v>
      </c>
      <c r="C24" s="244" t="s">
        <v>100</v>
      </c>
      <c r="D24" s="245" t="s">
        <v>102</v>
      </c>
      <c r="F24" s="405"/>
      <c r="G24" s="405"/>
    </row>
    <row r="25" spans="1:7" s="5" customFormat="1" ht="12.75" x14ac:dyDescent="0.2">
      <c r="A25" s="244" t="s">
        <v>51</v>
      </c>
      <c r="B25" s="234" t="s">
        <v>41</v>
      </c>
      <c r="C25" s="244" t="s">
        <v>104</v>
      </c>
      <c r="D25" s="245" t="s">
        <v>102</v>
      </c>
      <c r="F25" s="405"/>
      <c r="G25" s="405"/>
    </row>
    <row r="26" spans="1:7" s="5" customFormat="1" ht="12.75" x14ac:dyDescent="0.2">
      <c r="A26" s="244" t="s">
        <v>36</v>
      </c>
      <c r="B26" s="234" t="s">
        <v>41</v>
      </c>
      <c r="C26" s="244" t="s">
        <v>106</v>
      </c>
      <c r="D26" s="245" t="s">
        <v>41</v>
      </c>
      <c r="F26" s="405"/>
      <c r="G26" s="405"/>
    </row>
    <row r="27" spans="1:7" s="5" customFormat="1" ht="12.75" x14ac:dyDescent="0.2">
      <c r="A27" s="244" t="s">
        <v>97</v>
      </c>
      <c r="B27" s="234" t="s">
        <v>41</v>
      </c>
      <c r="C27" s="244" t="s">
        <v>108</v>
      </c>
      <c r="D27" s="245" t="s">
        <v>41</v>
      </c>
      <c r="F27" s="405"/>
      <c r="G27" s="405"/>
    </row>
    <row r="28" spans="1:7" s="5" customFormat="1" ht="12.75" x14ac:dyDescent="0.2">
      <c r="A28" s="244" t="s">
        <v>99</v>
      </c>
      <c r="B28" s="234" t="s">
        <v>41</v>
      </c>
      <c r="C28" s="244" t="s">
        <v>109</v>
      </c>
      <c r="D28" s="245" t="s">
        <v>41</v>
      </c>
      <c r="F28" s="405"/>
      <c r="G28" s="405"/>
    </row>
    <row r="29" spans="1:7" s="5" customFormat="1" ht="12.75" x14ac:dyDescent="0.2">
      <c r="A29" s="244" t="s">
        <v>101</v>
      </c>
      <c r="B29" s="234" t="s">
        <v>41</v>
      </c>
      <c r="C29" s="244" t="s">
        <v>110</v>
      </c>
      <c r="D29" s="245" t="s">
        <v>41</v>
      </c>
      <c r="F29" s="405"/>
      <c r="G29" s="405"/>
    </row>
    <row r="30" spans="1:7" s="5" customFormat="1" ht="12.75" x14ac:dyDescent="0.2">
      <c r="A30" s="244" t="s">
        <v>103</v>
      </c>
      <c r="B30" s="234" t="s">
        <v>41</v>
      </c>
      <c r="C30" s="244" t="s">
        <v>53</v>
      </c>
      <c r="D30" s="245" t="s">
        <v>41</v>
      </c>
      <c r="F30" s="405"/>
      <c r="G30" s="405"/>
    </row>
    <row r="31" spans="1:7" s="5" customFormat="1" ht="12.75" x14ac:dyDescent="0.2">
      <c r="A31" s="244" t="s">
        <v>105</v>
      </c>
      <c r="B31" s="234" t="s">
        <v>41</v>
      </c>
      <c r="C31" s="244" t="s">
        <v>53</v>
      </c>
      <c r="D31" s="245" t="s">
        <v>31</v>
      </c>
      <c r="F31" s="405"/>
      <c r="G31" s="405"/>
    </row>
    <row r="32" spans="1:7" s="5" customFormat="1" ht="12.75" x14ac:dyDescent="0.2">
      <c r="A32" s="49" t="s">
        <v>107</v>
      </c>
      <c r="B32" s="234" t="s">
        <v>102</v>
      </c>
      <c r="C32" s="244" t="s">
        <v>155</v>
      </c>
      <c r="D32" s="245" t="s">
        <v>31</v>
      </c>
      <c r="F32" s="405"/>
      <c r="G32" s="405"/>
    </row>
    <row r="33" spans="1:7" s="5" customFormat="1" ht="12.75" x14ac:dyDescent="0.2">
      <c r="A33" s="50" t="s">
        <v>156</v>
      </c>
      <c r="B33" s="48" t="s">
        <v>41</v>
      </c>
      <c r="C33" s="244" t="s">
        <v>93</v>
      </c>
      <c r="D33" s="245" t="s">
        <v>31</v>
      </c>
      <c r="F33" s="405"/>
      <c r="G33" s="405"/>
    </row>
    <row r="34" spans="1:7" s="5" customFormat="1" ht="12.75" x14ac:dyDescent="0.2">
      <c r="A34" s="50" t="s">
        <v>139</v>
      </c>
      <c r="B34" s="234" t="s">
        <v>41</v>
      </c>
      <c r="C34" s="201" t="s">
        <v>93</v>
      </c>
      <c r="D34" s="245" t="s">
        <v>23</v>
      </c>
      <c r="F34" s="405"/>
      <c r="G34" s="405"/>
    </row>
    <row r="35" spans="1:7" s="5" customFormat="1" ht="12.75" x14ac:dyDescent="0.2">
      <c r="A35" s="50" t="s">
        <v>44</v>
      </c>
      <c r="B35" s="234" t="s">
        <v>41</v>
      </c>
      <c r="C35" s="244" t="s">
        <v>152</v>
      </c>
      <c r="D35" s="245" t="s">
        <v>146</v>
      </c>
      <c r="F35" s="405"/>
      <c r="G35" s="405"/>
    </row>
    <row r="36" spans="1:7" s="5" customFormat="1" ht="12.75" x14ac:dyDescent="0.2">
      <c r="A36" s="50" t="s">
        <v>46</v>
      </c>
      <c r="B36" s="234" t="s">
        <v>41</v>
      </c>
      <c r="C36" s="244" t="s">
        <v>22</v>
      </c>
      <c r="D36" s="245" t="s">
        <v>146</v>
      </c>
      <c r="F36" s="405"/>
      <c r="G36" s="405"/>
    </row>
    <row r="37" spans="1:7" s="5" customFormat="1" ht="12.75" x14ac:dyDescent="0.2">
      <c r="A37" s="50" t="s">
        <v>48</v>
      </c>
      <c r="B37" s="234" t="s">
        <v>41</v>
      </c>
      <c r="C37" s="244" t="s">
        <v>150</v>
      </c>
      <c r="D37" s="245" t="s">
        <v>146</v>
      </c>
      <c r="F37" s="405"/>
      <c r="G37" s="405"/>
    </row>
    <row r="38" spans="1:7" s="5" customFormat="1" ht="12.75" x14ac:dyDescent="0.2">
      <c r="A38" s="50" t="s">
        <v>47</v>
      </c>
      <c r="B38" s="48" t="s">
        <v>45</v>
      </c>
      <c r="C38" s="244" t="s">
        <v>148</v>
      </c>
      <c r="D38" s="245" t="s">
        <v>146</v>
      </c>
      <c r="F38" s="405"/>
      <c r="G38" s="405"/>
    </row>
    <row r="39" spans="1:7" s="5" customFormat="1" ht="12.75" x14ac:dyDescent="0.2">
      <c r="A39" s="51" t="s">
        <v>154</v>
      </c>
      <c r="B39" s="48" t="s">
        <v>45</v>
      </c>
      <c r="C39" s="244" t="s">
        <v>157</v>
      </c>
      <c r="D39" s="245" t="s">
        <v>146</v>
      </c>
      <c r="F39" s="405"/>
      <c r="G39" s="405"/>
    </row>
    <row r="40" spans="1:7" s="5" customFormat="1" ht="12.75" x14ac:dyDescent="0.2">
      <c r="A40" s="201" t="s">
        <v>47</v>
      </c>
      <c r="B40" s="48" t="s">
        <v>45</v>
      </c>
      <c r="C40" s="244" t="s">
        <v>158</v>
      </c>
      <c r="D40" s="245" t="s">
        <v>146</v>
      </c>
      <c r="F40" s="405"/>
      <c r="G40" s="405"/>
    </row>
    <row r="41" spans="1:7" s="5" customFormat="1" ht="12.75" x14ac:dyDescent="0.2">
      <c r="A41" s="244" t="s">
        <v>153</v>
      </c>
      <c r="B41" s="234" t="s">
        <v>67</v>
      </c>
      <c r="C41" s="244" t="s">
        <v>159</v>
      </c>
      <c r="D41" s="235" t="s">
        <v>146</v>
      </c>
      <c r="F41" s="405"/>
      <c r="G41" s="405"/>
    </row>
    <row r="42" spans="1:7" s="5" customFormat="1" ht="12.75" x14ac:dyDescent="0.2">
      <c r="A42" s="244" t="s">
        <v>160</v>
      </c>
      <c r="B42" s="234" t="s">
        <v>67</v>
      </c>
      <c r="C42" s="201"/>
      <c r="D42" s="245"/>
      <c r="F42" s="405"/>
      <c r="G42" s="405"/>
    </row>
    <row r="43" spans="1:7" s="5" customFormat="1" ht="12.75" x14ac:dyDescent="0.2">
      <c r="A43" s="244" t="s">
        <v>161</v>
      </c>
      <c r="B43" s="234" t="s">
        <v>67</v>
      </c>
      <c r="C43" s="201"/>
      <c r="D43" s="245"/>
      <c r="F43" s="405"/>
      <c r="G43" s="405"/>
    </row>
    <row r="44" spans="1:7" s="5" customFormat="1" ht="12.75" x14ac:dyDescent="0.2">
      <c r="A44" s="244" t="s">
        <v>149</v>
      </c>
      <c r="B44" s="234" t="s">
        <v>67</v>
      </c>
      <c r="C44" s="43"/>
      <c r="D44" s="44"/>
      <c r="F44" s="405"/>
      <c r="G44" s="405"/>
    </row>
    <row r="45" spans="1:7" s="5" customFormat="1" ht="12.75" x14ac:dyDescent="0.2">
      <c r="A45" s="164" t="s">
        <v>151</v>
      </c>
      <c r="B45" s="163" t="s">
        <v>67</v>
      </c>
      <c r="C45" s="43"/>
      <c r="D45" s="44"/>
      <c r="F45" s="405"/>
      <c r="G45" s="405"/>
    </row>
    <row r="46" spans="1:7" s="5" customFormat="1" ht="12.75" x14ac:dyDescent="0.2">
      <c r="A46" s="244" t="s">
        <v>149</v>
      </c>
      <c r="B46" s="234" t="s">
        <v>67</v>
      </c>
      <c r="C46" s="43"/>
      <c r="D46" s="44"/>
      <c r="F46" s="405"/>
      <c r="G46" s="405"/>
    </row>
    <row r="47" spans="1:7" s="5" customFormat="1" ht="12.75" x14ac:dyDescent="0.2">
      <c r="A47" s="201" t="s">
        <v>66</v>
      </c>
      <c r="B47" s="234" t="s">
        <v>67</v>
      </c>
      <c r="C47" s="43"/>
      <c r="D47" s="44"/>
      <c r="F47" s="405"/>
      <c r="G47" s="405"/>
    </row>
    <row r="48" spans="1:7" s="5" customFormat="1" ht="12.75" x14ac:dyDescent="0.2">
      <c r="A48" s="201" t="s">
        <v>71</v>
      </c>
      <c r="B48" s="234" t="s">
        <v>67</v>
      </c>
      <c r="C48" s="43"/>
      <c r="D48" s="44"/>
      <c r="F48" s="405"/>
      <c r="G48" s="405"/>
    </row>
    <row r="49" spans="1:7" s="5" customFormat="1" ht="12.75" x14ac:dyDescent="0.2">
      <c r="A49" s="201"/>
      <c r="B49" s="234"/>
      <c r="C49" s="43"/>
      <c r="D49" s="44"/>
      <c r="F49" s="405"/>
      <c r="G49" s="405"/>
    </row>
    <row r="50" spans="1:7" s="5" customFormat="1" ht="13.5" customHeight="1" x14ac:dyDescent="0.2">
      <c r="A50" s="409"/>
      <c r="B50" s="264"/>
      <c r="C50" s="43"/>
      <c r="D50" s="44"/>
      <c r="F50" s="405"/>
      <c r="G50" s="405"/>
    </row>
    <row r="51" spans="1:7" s="5" customFormat="1" ht="13.5" thickBot="1" x14ac:dyDescent="0.25">
      <c r="A51" s="201"/>
      <c r="B51" s="234"/>
      <c r="C51" s="43"/>
      <c r="D51" s="44"/>
      <c r="F51" s="405"/>
      <c r="G51" s="405"/>
    </row>
    <row r="52" spans="1:7" s="5" customFormat="1" ht="42" customHeight="1" thickBot="1" x14ac:dyDescent="0.25">
      <c r="A52" s="1248" t="s">
        <v>509</v>
      </c>
      <c r="B52" s="1249" t="s">
        <v>510</v>
      </c>
      <c r="C52" s="43"/>
      <c r="D52" s="44"/>
      <c r="F52" s="405"/>
      <c r="G52" s="405"/>
    </row>
    <row r="53" spans="1:7" s="5" customFormat="1" ht="13.5" thickBot="1" x14ac:dyDescent="0.25">
      <c r="A53" s="1237" t="s">
        <v>6</v>
      </c>
      <c r="B53" s="1238" t="s">
        <v>7</v>
      </c>
      <c r="C53" s="43"/>
      <c r="D53" s="44"/>
      <c r="F53" s="405"/>
      <c r="G53" s="405"/>
    </row>
    <row r="54" spans="1:7" s="5" customFormat="1" ht="12.75" x14ac:dyDescent="0.2">
      <c r="A54" s="24" t="s">
        <v>160</v>
      </c>
      <c r="B54" s="52" t="s">
        <v>67</v>
      </c>
      <c r="C54" s="43"/>
      <c r="D54" s="44"/>
      <c r="F54" s="405"/>
      <c r="G54" s="405"/>
    </row>
    <row r="55" spans="1:7" s="5" customFormat="1" ht="12.75" x14ac:dyDescent="0.2">
      <c r="A55" s="53" t="s">
        <v>162</v>
      </c>
      <c r="B55" s="52" t="s">
        <v>67</v>
      </c>
      <c r="C55" s="43"/>
      <c r="D55" s="44"/>
      <c r="F55" s="405"/>
      <c r="G55" s="405"/>
    </row>
    <row r="56" spans="1:7" s="5" customFormat="1" ht="12.75" x14ac:dyDescent="0.2">
      <c r="A56" s="24" t="s">
        <v>149</v>
      </c>
      <c r="B56" s="52" t="s">
        <v>67</v>
      </c>
      <c r="C56" s="43"/>
      <c r="D56" s="44"/>
      <c r="F56" s="405"/>
      <c r="G56" s="405"/>
    </row>
    <row r="57" spans="1:7" s="5" customFormat="1" ht="13.5" thickBot="1" x14ac:dyDescent="0.25">
      <c r="A57" s="43"/>
      <c r="B57" s="37"/>
      <c r="C57" s="43"/>
      <c r="D57" s="44"/>
      <c r="F57" s="405"/>
      <c r="G57" s="405"/>
    </row>
    <row r="58" spans="1:7" s="377" customFormat="1" ht="56.25" customHeight="1" thickBot="1" x14ac:dyDescent="0.25">
      <c r="A58" s="1248" t="s">
        <v>511</v>
      </c>
      <c r="B58" s="1249" t="s">
        <v>512</v>
      </c>
      <c r="C58" s="375"/>
      <c r="D58" s="376"/>
      <c r="F58" s="405"/>
      <c r="G58" s="405"/>
    </row>
    <row r="59" spans="1:7" s="5" customFormat="1" ht="13.5" thickBot="1" x14ac:dyDescent="0.25">
      <c r="A59" s="1237" t="s">
        <v>6</v>
      </c>
      <c r="B59" s="1238" t="s">
        <v>7</v>
      </c>
      <c r="C59" s="43"/>
      <c r="D59" s="44"/>
      <c r="F59" s="405"/>
      <c r="G59" s="405"/>
    </row>
    <row r="60" spans="1:7" s="5" customFormat="1" ht="12.75" x14ac:dyDescent="0.2">
      <c r="A60" s="43" t="s">
        <v>160</v>
      </c>
      <c r="B60" s="37" t="s">
        <v>67</v>
      </c>
      <c r="C60" s="43"/>
      <c r="D60" s="44"/>
      <c r="F60" s="405"/>
      <c r="G60" s="405"/>
    </row>
    <row r="61" spans="1:7" s="5" customFormat="1" ht="12.75" x14ac:dyDescent="0.2">
      <c r="A61" s="54" t="s">
        <v>162</v>
      </c>
      <c r="B61" s="55" t="s">
        <v>67</v>
      </c>
      <c r="C61" s="43"/>
      <c r="D61" s="44"/>
      <c r="F61" s="405"/>
      <c r="G61" s="405"/>
    </row>
    <row r="62" spans="1:7" s="5" customFormat="1" ht="12.75" x14ac:dyDescent="0.2">
      <c r="A62" s="43" t="s">
        <v>149</v>
      </c>
      <c r="B62" s="37" t="s">
        <v>67</v>
      </c>
      <c r="C62" s="43"/>
      <c r="D62" s="44"/>
      <c r="F62" s="405"/>
      <c r="G62" s="405"/>
    </row>
    <row r="63" spans="1:7" s="5" customFormat="1" ht="12.75" x14ac:dyDescent="0.2">
      <c r="A63" s="43"/>
      <c r="B63" s="37"/>
      <c r="C63" s="43"/>
      <c r="D63" s="44"/>
      <c r="F63" s="405"/>
      <c r="G63" s="405"/>
    </row>
    <row r="64" spans="1:7" s="5" customFormat="1" ht="13.5" thickBot="1" x14ac:dyDescent="0.25">
      <c r="A64" s="152"/>
      <c r="B64" s="179"/>
      <c r="C64" s="152"/>
      <c r="D64" s="153"/>
      <c r="F64" s="405"/>
      <c r="G64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G85"/>
  <sheetViews>
    <sheetView view="pageBreakPreview" topLeftCell="A46" zoomScale="70" zoomScaleNormal="80" zoomScaleSheetLayoutView="70" workbookViewId="0">
      <selection activeCell="E64" sqref="E64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405" customWidth="1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">
      <c r="A2" s="520"/>
      <c r="B2" s="520"/>
      <c r="C2" s="520"/>
      <c r="D2" s="520"/>
      <c r="E2" s="38" t="s">
        <v>123</v>
      </c>
    </row>
    <row r="3" spans="1:7" s="521" customFormat="1" ht="13.5" thickBot="1" x14ac:dyDescent="0.25">
      <c r="A3" s="405"/>
      <c r="B3" s="405"/>
      <c r="C3" s="405"/>
      <c r="D3" s="405"/>
      <c r="E3" s="39" t="s">
        <v>15</v>
      </c>
      <c r="F3" s="405"/>
      <c r="G3" s="405"/>
    </row>
    <row r="4" spans="1:7" s="521" customFormat="1" x14ac:dyDescent="0.2">
      <c r="A4" s="522" t="s">
        <v>8</v>
      </c>
      <c r="B4" s="523"/>
      <c r="C4" s="1102">
        <v>5</v>
      </c>
      <c r="D4" s="1103"/>
      <c r="E4" s="40" t="s">
        <v>745</v>
      </c>
      <c r="F4" s="405"/>
      <c r="G4" s="405"/>
    </row>
    <row r="5" spans="1:7" s="521" customFormat="1" x14ac:dyDescent="0.2">
      <c r="A5" s="524" t="s">
        <v>0</v>
      </c>
      <c r="B5" s="525"/>
      <c r="C5" s="1104" t="s">
        <v>826</v>
      </c>
      <c r="D5" s="1105"/>
      <c r="E5" s="41" t="s">
        <v>827</v>
      </c>
      <c r="F5" s="405"/>
      <c r="G5" s="405"/>
    </row>
    <row r="6" spans="1:7" s="521" customFormat="1" x14ac:dyDescent="0.2">
      <c r="A6" s="524" t="s">
        <v>9</v>
      </c>
      <c r="B6" s="525"/>
      <c r="C6" s="1106">
        <v>525</v>
      </c>
      <c r="D6" s="1107"/>
      <c r="E6" s="40" t="s">
        <v>605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1275</v>
      </c>
      <c r="D7" s="1107"/>
      <c r="E7" s="42" t="s">
        <v>1151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1193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127"/>
      <c r="D9" s="1100"/>
      <c r="E9" s="38" t="s">
        <v>828</v>
      </c>
      <c r="F9" s="405"/>
      <c r="G9" s="405"/>
    </row>
    <row r="10" spans="1:7" s="521" customFormat="1" x14ac:dyDescent="0.2">
      <c r="A10" s="526"/>
      <c r="B10" s="526"/>
      <c r="C10" s="1101"/>
      <c r="D10" s="1101"/>
      <c r="E10" s="39" t="s">
        <v>827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123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145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124</v>
      </c>
      <c r="F13" s="405"/>
      <c r="G13" s="405"/>
    </row>
    <row r="14" spans="1:7" s="521" customFormat="1" ht="13.5" thickBot="1" x14ac:dyDescent="0.25">
      <c r="A14" s="540" t="s">
        <v>27</v>
      </c>
      <c r="B14" s="589" t="s">
        <v>23</v>
      </c>
      <c r="C14" s="532"/>
      <c r="D14" s="590"/>
      <c r="E14" s="42" t="s">
        <v>812</v>
      </c>
      <c r="F14" s="405"/>
      <c r="G14" s="405"/>
    </row>
    <row r="15" spans="1:7" s="521" customFormat="1" x14ac:dyDescent="0.2">
      <c r="A15" s="528" t="s">
        <v>147</v>
      </c>
      <c r="B15" s="591" t="s">
        <v>23</v>
      </c>
      <c r="C15" s="532"/>
      <c r="D15" s="590"/>
      <c r="E15" s="405"/>
      <c r="F15" s="405"/>
      <c r="G15" s="405"/>
    </row>
    <row r="16" spans="1:7" s="521" customFormat="1" x14ac:dyDescent="0.2">
      <c r="A16" s="582" t="s">
        <v>822</v>
      </c>
      <c r="B16" s="521" t="s">
        <v>23</v>
      </c>
      <c r="C16" s="532"/>
      <c r="D16" s="590"/>
      <c r="F16" s="405"/>
      <c r="G16" s="405"/>
    </row>
    <row r="17" spans="1:7" s="521" customFormat="1" x14ac:dyDescent="0.2">
      <c r="A17" s="582" t="s">
        <v>291</v>
      </c>
      <c r="B17" s="521" t="s">
        <v>23</v>
      </c>
      <c r="C17" s="532"/>
      <c r="D17" s="590"/>
      <c r="F17" s="405"/>
      <c r="G17" s="405"/>
    </row>
    <row r="18" spans="1:7" s="521" customFormat="1" x14ac:dyDescent="0.2">
      <c r="A18" s="582" t="s">
        <v>126</v>
      </c>
      <c r="B18" s="521" t="s">
        <v>23</v>
      </c>
      <c r="C18" s="532"/>
      <c r="D18" s="590"/>
      <c r="F18" s="405"/>
      <c r="G18" s="405"/>
    </row>
    <row r="19" spans="1:7" s="521" customFormat="1" x14ac:dyDescent="0.2">
      <c r="A19" s="528" t="s">
        <v>817</v>
      </c>
      <c r="B19" s="591" t="s">
        <v>23</v>
      </c>
      <c r="C19" s="532"/>
      <c r="D19" s="590"/>
      <c r="F19" s="405"/>
      <c r="G19" s="405"/>
    </row>
    <row r="20" spans="1:7" s="521" customFormat="1" x14ac:dyDescent="0.2">
      <c r="A20" s="528" t="s">
        <v>22</v>
      </c>
      <c r="B20" s="591" t="s">
        <v>23</v>
      </c>
      <c r="C20" s="532"/>
      <c r="D20" s="590"/>
      <c r="F20" s="405"/>
      <c r="G20" s="405"/>
    </row>
    <row r="21" spans="1:7" s="521" customFormat="1" x14ac:dyDescent="0.2">
      <c r="A21" s="528" t="s">
        <v>86</v>
      </c>
      <c r="B21" s="590" t="s">
        <v>23</v>
      </c>
      <c r="C21" s="532"/>
      <c r="D21" s="590"/>
      <c r="F21" s="405"/>
      <c r="G21" s="405"/>
    </row>
    <row r="22" spans="1:7" s="521" customFormat="1" x14ac:dyDescent="0.2">
      <c r="A22" s="528" t="s">
        <v>88</v>
      </c>
      <c r="B22" s="591" t="s">
        <v>23</v>
      </c>
      <c r="C22" s="532"/>
      <c r="D22" s="590"/>
      <c r="F22" s="405"/>
      <c r="G22" s="405"/>
    </row>
    <row r="23" spans="1:7" s="521" customFormat="1" x14ac:dyDescent="0.2">
      <c r="A23" s="592" t="s">
        <v>86</v>
      </c>
      <c r="B23" s="591" t="s">
        <v>23</v>
      </c>
      <c r="C23" s="532"/>
      <c r="D23" s="590"/>
      <c r="F23" s="405"/>
      <c r="G23" s="405"/>
    </row>
    <row r="24" spans="1:7" s="521" customFormat="1" x14ac:dyDescent="0.2">
      <c r="A24" s="528" t="s">
        <v>86</v>
      </c>
      <c r="B24" s="591" t="s">
        <v>31</v>
      </c>
      <c r="C24" s="532"/>
      <c r="D24" s="590"/>
      <c r="F24" s="405"/>
      <c r="G24" s="405"/>
    </row>
    <row r="25" spans="1:7" s="521" customFormat="1" x14ac:dyDescent="0.2">
      <c r="A25" s="528" t="s">
        <v>92</v>
      </c>
      <c r="B25" s="591" t="s">
        <v>31</v>
      </c>
      <c r="C25" s="532"/>
      <c r="D25" s="590"/>
      <c r="F25" s="405"/>
      <c r="G25" s="405"/>
    </row>
    <row r="26" spans="1:7" s="521" customFormat="1" x14ac:dyDescent="0.2">
      <c r="A26" s="528" t="s">
        <v>829</v>
      </c>
      <c r="B26" s="591" t="s">
        <v>31</v>
      </c>
      <c r="C26" s="532"/>
      <c r="D26" s="590"/>
      <c r="F26" s="405"/>
      <c r="G26" s="405"/>
    </row>
    <row r="27" spans="1:7" s="521" customFormat="1" x14ac:dyDescent="0.2">
      <c r="A27" s="528" t="s">
        <v>36</v>
      </c>
      <c r="B27" s="591" t="s">
        <v>31</v>
      </c>
      <c r="C27" s="532"/>
      <c r="D27" s="590"/>
      <c r="F27" s="405"/>
      <c r="G27" s="405"/>
    </row>
    <row r="28" spans="1:7" s="521" customFormat="1" x14ac:dyDescent="0.2">
      <c r="A28" s="528" t="s">
        <v>36</v>
      </c>
      <c r="B28" s="590" t="s">
        <v>41</v>
      </c>
      <c r="C28" s="532"/>
      <c r="D28" s="590"/>
      <c r="F28" s="405"/>
      <c r="G28" s="405"/>
    </row>
    <row r="29" spans="1:7" s="521" customFormat="1" x14ac:dyDescent="0.2">
      <c r="A29" s="528" t="s">
        <v>38</v>
      </c>
      <c r="B29" s="591" t="s">
        <v>41</v>
      </c>
      <c r="C29" s="532"/>
      <c r="D29" s="590"/>
      <c r="F29" s="405"/>
      <c r="G29" s="405"/>
    </row>
    <row r="30" spans="1:7" s="521" customFormat="1" x14ac:dyDescent="0.2">
      <c r="A30" s="528" t="s">
        <v>40</v>
      </c>
      <c r="B30" s="590" t="s">
        <v>41</v>
      </c>
      <c r="C30" s="532"/>
      <c r="D30" s="590"/>
      <c r="F30" s="405"/>
      <c r="G30" s="405"/>
    </row>
    <row r="31" spans="1:7" s="521" customFormat="1" x14ac:dyDescent="0.2">
      <c r="A31" s="528" t="s">
        <v>793</v>
      </c>
      <c r="B31" s="590" t="s">
        <v>41</v>
      </c>
      <c r="C31" s="532"/>
      <c r="D31" s="590"/>
      <c r="F31" s="405"/>
      <c r="G31" s="405"/>
    </row>
    <row r="32" spans="1:7" s="521" customFormat="1" x14ac:dyDescent="0.2">
      <c r="A32" s="528" t="s">
        <v>48</v>
      </c>
      <c r="B32" s="591" t="s">
        <v>41</v>
      </c>
      <c r="C32" s="532"/>
      <c r="D32" s="590"/>
      <c r="F32" s="405"/>
      <c r="G32" s="405"/>
    </row>
    <row r="33" spans="1:7" s="521" customFormat="1" x14ac:dyDescent="0.2">
      <c r="A33" s="528" t="s">
        <v>217</v>
      </c>
      <c r="B33" s="590" t="s">
        <v>41</v>
      </c>
      <c r="C33" s="532"/>
      <c r="D33" s="590"/>
      <c r="F33" s="405"/>
      <c r="G33" s="405"/>
    </row>
    <row r="34" spans="1:7" s="521" customFormat="1" x14ac:dyDescent="0.2">
      <c r="A34" s="528" t="s">
        <v>645</v>
      </c>
      <c r="B34" s="591" t="s">
        <v>41</v>
      </c>
      <c r="C34" s="532"/>
      <c r="D34" s="590"/>
      <c r="F34" s="405"/>
      <c r="G34" s="405"/>
    </row>
    <row r="35" spans="1:7" s="521" customFormat="1" x14ac:dyDescent="0.2">
      <c r="A35" s="528" t="s">
        <v>217</v>
      </c>
      <c r="B35" s="590" t="s">
        <v>41</v>
      </c>
      <c r="C35" s="532"/>
      <c r="D35" s="590"/>
      <c r="F35" s="405"/>
      <c r="G35" s="405"/>
    </row>
    <row r="36" spans="1:7" s="521" customFormat="1" x14ac:dyDescent="0.2">
      <c r="A36" s="528" t="s">
        <v>325</v>
      </c>
      <c r="B36" s="591" t="s">
        <v>41</v>
      </c>
      <c r="C36" s="532"/>
      <c r="D36" s="590"/>
      <c r="F36" s="405"/>
      <c r="G36" s="405"/>
    </row>
    <row r="37" spans="1:7" s="521" customFormat="1" x14ac:dyDescent="0.2">
      <c r="A37" s="530" t="s">
        <v>38</v>
      </c>
      <c r="B37" s="531" t="s">
        <v>41</v>
      </c>
      <c r="C37" s="532"/>
      <c r="D37" s="590"/>
      <c r="F37" s="405"/>
      <c r="G37" s="405"/>
    </row>
    <row r="38" spans="1:7" s="521" customFormat="1" x14ac:dyDescent="0.2">
      <c r="A38" s="528" t="s">
        <v>50</v>
      </c>
      <c r="B38" s="593" t="s">
        <v>41</v>
      </c>
      <c r="C38" s="532"/>
      <c r="D38" s="590"/>
      <c r="F38" s="405"/>
      <c r="G38" s="405"/>
    </row>
    <row r="39" spans="1:7" s="521" customFormat="1" x14ac:dyDescent="0.2">
      <c r="A39" s="528" t="s">
        <v>50</v>
      </c>
      <c r="B39" s="593" t="s">
        <v>31</v>
      </c>
      <c r="C39" s="532"/>
      <c r="D39" s="590"/>
      <c r="F39" s="405"/>
      <c r="G39" s="405"/>
    </row>
    <row r="40" spans="1:7" s="521" customFormat="1" x14ac:dyDescent="0.2">
      <c r="A40" s="528" t="s">
        <v>567</v>
      </c>
      <c r="B40" s="593" t="s">
        <v>31</v>
      </c>
      <c r="C40" s="532"/>
      <c r="D40" s="590"/>
      <c r="F40" s="405"/>
      <c r="G40" s="405"/>
    </row>
    <row r="41" spans="1:7" s="521" customFormat="1" x14ac:dyDescent="0.2">
      <c r="A41" s="528" t="s">
        <v>34</v>
      </c>
      <c r="B41" s="593" t="s">
        <v>31</v>
      </c>
      <c r="C41" s="532"/>
      <c r="D41" s="590"/>
      <c r="F41" s="405"/>
      <c r="G41" s="405"/>
    </row>
    <row r="42" spans="1:7" s="521" customFormat="1" x14ac:dyDescent="0.2">
      <c r="A42" s="528" t="s">
        <v>54</v>
      </c>
      <c r="B42" s="593" t="s">
        <v>31</v>
      </c>
      <c r="C42" s="532"/>
      <c r="D42" s="590"/>
      <c r="F42" s="405"/>
      <c r="G42" s="405"/>
    </row>
    <row r="43" spans="1:7" s="521" customFormat="1" x14ac:dyDescent="0.2">
      <c r="A43" s="528" t="s">
        <v>86</v>
      </c>
      <c r="B43" s="593" t="s">
        <v>31</v>
      </c>
      <c r="C43" s="532"/>
      <c r="D43" s="590"/>
      <c r="F43" s="405"/>
      <c r="G43" s="405"/>
    </row>
    <row r="44" spans="1:7" s="521" customFormat="1" x14ac:dyDescent="0.2">
      <c r="A44" s="528" t="s">
        <v>86</v>
      </c>
      <c r="B44" s="590" t="s">
        <v>23</v>
      </c>
      <c r="C44" s="532"/>
      <c r="D44" s="590"/>
      <c r="F44" s="405"/>
      <c r="G44" s="405"/>
    </row>
    <row r="45" spans="1:7" s="521" customFormat="1" x14ac:dyDescent="0.2">
      <c r="A45" s="528" t="s">
        <v>88</v>
      </c>
      <c r="B45" s="590" t="s">
        <v>23</v>
      </c>
      <c r="C45" s="532"/>
      <c r="D45" s="590"/>
      <c r="F45" s="405"/>
      <c r="G45" s="405"/>
    </row>
    <row r="46" spans="1:7" s="521" customFormat="1" x14ac:dyDescent="0.2">
      <c r="A46" s="528" t="s">
        <v>86</v>
      </c>
      <c r="B46" s="590" t="s">
        <v>23</v>
      </c>
      <c r="C46" s="532"/>
      <c r="D46" s="590"/>
      <c r="F46" s="405"/>
      <c r="G46" s="405"/>
    </row>
    <row r="47" spans="1:7" s="521" customFormat="1" x14ac:dyDescent="0.2">
      <c r="A47" s="528" t="s">
        <v>22</v>
      </c>
      <c r="B47" s="590" t="s">
        <v>23</v>
      </c>
      <c r="C47" s="532"/>
      <c r="D47" s="590"/>
      <c r="F47" s="405"/>
      <c r="G47" s="405"/>
    </row>
    <row r="48" spans="1:7" s="521" customFormat="1" x14ac:dyDescent="0.2">
      <c r="A48" s="528" t="s">
        <v>86</v>
      </c>
      <c r="B48" s="590" t="s">
        <v>31</v>
      </c>
      <c r="C48" s="532"/>
      <c r="D48" s="590"/>
      <c r="F48" s="405"/>
      <c r="G48" s="405"/>
    </row>
    <row r="49" spans="1:7" s="521" customFormat="1" x14ac:dyDescent="0.2">
      <c r="A49" s="528" t="s">
        <v>86</v>
      </c>
      <c r="B49" s="593" t="s">
        <v>23</v>
      </c>
      <c r="C49" s="532"/>
      <c r="D49" s="590"/>
      <c r="F49" s="405"/>
      <c r="G49" s="405"/>
    </row>
    <row r="50" spans="1:7" s="521" customFormat="1" x14ac:dyDescent="0.2">
      <c r="A50" s="528" t="s">
        <v>88</v>
      </c>
      <c r="B50" s="593" t="s">
        <v>23</v>
      </c>
      <c r="C50" s="532"/>
      <c r="D50" s="590"/>
      <c r="F50" s="405"/>
      <c r="G50" s="405"/>
    </row>
    <row r="51" spans="1:7" s="521" customFormat="1" x14ac:dyDescent="0.2">
      <c r="A51" s="528" t="s">
        <v>86</v>
      </c>
      <c r="B51" s="593" t="s">
        <v>23</v>
      </c>
      <c r="C51" s="532"/>
      <c r="D51" s="590"/>
      <c r="F51" s="405"/>
      <c r="G51" s="405"/>
    </row>
    <row r="52" spans="1:7" s="521" customFormat="1" x14ac:dyDescent="0.2">
      <c r="A52" s="532" t="s">
        <v>22</v>
      </c>
      <c r="B52" s="590" t="s">
        <v>23</v>
      </c>
      <c r="C52" s="532"/>
      <c r="D52" s="590"/>
      <c r="F52" s="405"/>
      <c r="G52" s="405"/>
    </row>
    <row r="53" spans="1:7" s="521" customFormat="1" x14ac:dyDescent="0.2">
      <c r="A53" s="532" t="s">
        <v>817</v>
      </c>
      <c r="B53" s="590" t="s">
        <v>23</v>
      </c>
      <c r="C53" s="532"/>
      <c r="D53" s="590"/>
      <c r="F53" s="405"/>
      <c r="G53" s="405"/>
    </row>
    <row r="54" spans="1:7" s="521" customFormat="1" x14ac:dyDescent="0.2">
      <c r="A54" s="532" t="s">
        <v>126</v>
      </c>
      <c r="B54" s="590" t="s">
        <v>23</v>
      </c>
      <c r="C54" s="532"/>
      <c r="D54" s="590"/>
      <c r="F54" s="405"/>
      <c r="G54" s="405"/>
    </row>
    <row r="55" spans="1:7" s="521" customFormat="1" x14ac:dyDescent="0.2">
      <c r="A55" s="532" t="s">
        <v>198</v>
      </c>
      <c r="B55" s="590" t="s">
        <v>23</v>
      </c>
      <c r="C55" s="532"/>
      <c r="D55" s="590"/>
      <c r="F55" s="405"/>
      <c r="G55" s="405"/>
    </row>
    <row r="56" spans="1:7" s="521" customFormat="1" x14ac:dyDescent="0.2">
      <c r="A56" s="532" t="s">
        <v>822</v>
      </c>
      <c r="B56" s="590" t="s">
        <v>23</v>
      </c>
      <c r="C56" s="532"/>
      <c r="D56" s="590"/>
      <c r="F56" s="405"/>
      <c r="G56" s="405"/>
    </row>
    <row r="57" spans="1:7" s="521" customFormat="1" x14ac:dyDescent="0.2">
      <c r="A57" s="532" t="s">
        <v>147</v>
      </c>
      <c r="B57" s="590" t="s">
        <v>23</v>
      </c>
      <c r="C57" s="532"/>
      <c r="D57" s="590"/>
      <c r="F57" s="405"/>
      <c r="G57" s="405"/>
    </row>
    <row r="58" spans="1:7" s="521" customFormat="1" x14ac:dyDescent="0.2">
      <c r="A58" s="532" t="s">
        <v>83</v>
      </c>
      <c r="B58" s="590" t="s">
        <v>23</v>
      </c>
      <c r="C58" s="532"/>
      <c r="D58" s="590"/>
      <c r="F58" s="405"/>
      <c r="G58" s="405"/>
    </row>
    <row r="59" spans="1:7" s="521" customFormat="1" x14ac:dyDescent="0.2">
      <c r="A59" s="532" t="s">
        <v>830</v>
      </c>
      <c r="B59" s="590" t="s">
        <v>23</v>
      </c>
      <c r="C59" s="532"/>
      <c r="D59" s="590"/>
      <c r="F59" s="405"/>
      <c r="G59" s="405"/>
    </row>
    <row r="60" spans="1:7" s="521" customFormat="1" x14ac:dyDescent="0.2">
      <c r="A60" s="532" t="s">
        <v>27</v>
      </c>
      <c r="B60" s="590" t="s">
        <v>23</v>
      </c>
      <c r="C60" s="532"/>
      <c r="D60" s="590"/>
      <c r="F60" s="405"/>
      <c r="G60" s="405"/>
    </row>
    <row r="61" spans="1:7" s="521" customFormat="1" x14ac:dyDescent="0.2">
      <c r="A61" s="532"/>
      <c r="B61" s="590"/>
      <c r="C61" s="532"/>
      <c r="D61" s="590"/>
      <c r="F61" s="405"/>
      <c r="G61" s="405"/>
    </row>
    <row r="62" spans="1:7" ht="16.5" thickBot="1" x14ac:dyDescent="0.3">
      <c r="A62" s="530"/>
      <c r="B62" s="531"/>
      <c r="C62" s="532"/>
      <c r="D62" s="590"/>
      <c r="E62" s="519"/>
    </row>
    <row r="63" spans="1:7" ht="26.25" thickBot="1" x14ac:dyDescent="0.3">
      <c r="A63" s="1254" t="s">
        <v>513</v>
      </c>
      <c r="B63" s="1255" t="s">
        <v>1307</v>
      </c>
      <c r="C63" s="532"/>
      <c r="D63" s="590"/>
      <c r="E63" s="519"/>
    </row>
    <row r="64" spans="1:7" ht="16.5" thickBot="1" x14ac:dyDescent="0.3">
      <c r="A64" s="1221" t="s">
        <v>6</v>
      </c>
      <c r="B64" s="1223" t="s">
        <v>7</v>
      </c>
      <c r="C64" s="532"/>
      <c r="D64" s="590"/>
      <c r="E64" s="519"/>
    </row>
    <row r="65" spans="1:5" ht="15.75" x14ac:dyDescent="0.25">
      <c r="A65" s="106" t="s">
        <v>83</v>
      </c>
      <c r="B65" s="982" t="s">
        <v>23</v>
      </c>
      <c r="C65" s="532"/>
      <c r="D65" s="590"/>
      <c r="E65" s="519"/>
    </row>
    <row r="66" spans="1:5" ht="15.75" x14ac:dyDescent="0.25">
      <c r="A66" s="986" t="s">
        <v>126</v>
      </c>
      <c r="B66" s="987" t="s">
        <v>23</v>
      </c>
      <c r="C66" s="532"/>
      <c r="D66" s="590"/>
      <c r="E66" s="519"/>
    </row>
    <row r="67" spans="1:5" ht="15.75" x14ac:dyDescent="0.25">
      <c r="A67" s="986" t="s">
        <v>477</v>
      </c>
      <c r="B67" s="987" t="s">
        <v>23</v>
      </c>
      <c r="C67" s="532"/>
      <c r="D67" s="590"/>
      <c r="E67" s="519"/>
    </row>
    <row r="68" spans="1:5" ht="15.75" x14ac:dyDescent="0.25">
      <c r="A68" s="106" t="s">
        <v>291</v>
      </c>
      <c r="B68" s="982" t="s">
        <v>23</v>
      </c>
      <c r="C68" s="532"/>
      <c r="D68" s="590"/>
      <c r="E68" s="519"/>
    </row>
    <row r="69" spans="1:5" ht="16.5" thickBot="1" x14ac:dyDescent="0.3">
      <c r="A69" s="530"/>
      <c r="B69" s="591"/>
      <c r="C69" s="532"/>
      <c r="D69" s="590"/>
      <c r="E69" s="519"/>
    </row>
    <row r="70" spans="1:5" ht="26.25" thickBot="1" x14ac:dyDescent="0.3">
      <c r="A70" s="1254" t="s">
        <v>513</v>
      </c>
      <c r="B70" s="1255" t="s">
        <v>1307</v>
      </c>
      <c r="C70" s="532"/>
      <c r="D70" s="590"/>
      <c r="E70" s="519"/>
    </row>
    <row r="71" spans="1:5" ht="16.5" thickBot="1" x14ac:dyDescent="0.3">
      <c r="A71" s="1221" t="s">
        <v>6</v>
      </c>
      <c r="B71" s="1223" t="s">
        <v>7</v>
      </c>
      <c r="C71" s="532"/>
      <c r="D71" s="590"/>
      <c r="E71" s="519"/>
    </row>
    <row r="72" spans="1:5" ht="15.75" x14ac:dyDescent="0.25">
      <c r="A72" s="1258" t="s">
        <v>198</v>
      </c>
      <c r="B72" s="1259" t="s">
        <v>23</v>
      </c>
      <c r="C72" s="532"/>
      <c r="D72" s="590"/>
      <c r="E72" s="519"/>
    </row>
    <row r="73" spans="1:5" ht="15.75" x14ac:dyDescent="0.25">
      <c r="A73" s="988" t="s">
        <v>477</v>
      </c>
      <c r="B73" s="989" t="s">
        <v>23</v>
      </c>
      <c r="C73" s="532"/>
      <c r="D73" s="590"/>
      <c r="E73" s="519"/>
    </row>
    <row r="74" spans="1:5" ht="15.75" x14ac:dyDescent="0.25">
      <c r="A74" s="988" t="s">
        <v>126</v>
      </c>
      <c r="B74" s="989" t="s">
        <v>23</v>
      </c>
      <c r="C74" s="532"/>
      <c r="D74" s="590"/>
      <c r="E74" s="519"/>
    </row>
    <row r="75" spans="1:5" ht="15.75" x14ac:dyDescent="0.25">
      <c r="A75" s="680" t="s">
        <v>83</v>
      </c>
      <c r="B75" s="983" t="s">
        <v>23</v>
      </c>
      <c r="C75" s="532"/>
      <c r="D75" s="590"/>
      <c r="E75" s="519"/>
    </row>
    <row r="76" spans="1:5" ht="16.5" thickBot="1" x14ac:dyDescent="0.3">
      <c r="A76" s="680"/>
      <c r="B76" s="983"/>
      <c r="C76" s="532"/>
      <c r="D76" s="590"/>
      <c r="E76" s="519"/>
    </row>
    <row r="77" spans="1:5" ht="26.25" thickBot="1" x14ac:dyDescent="0.3">
      <c r="A77" s="1254" t="s">
        <v>513</v>
      </c>
      <c r="B77" s="1255" t="s">
        <v>796</v>
      </c>
      <c r="C77" s="532"/>
      <c r="D77" s="590"/>
      <c r="E77" s="519"/>
    </row>
    <row r="78" spans="1:5" ht="13.5" thickBot="1" x14ac:dyDescent="0.25">
      <c r="A78" s="1221" t="s">
        <v>6</v>
      </c>
      <c r="B78" s="1223" t="s">
        <v>7</v>
      </c>
      <c r="C78" s="532"/>
      <c r="D78" s="590"/>
    </row>
    <row r="79" spans="1:5" x14ac:dyDescent="0.2">
      <c r="A79" s="530" t="s">
        <v>792</v>
      </c>
      <c r="B79" s="531" t="s">
        <v>41</v>
      </c>
      <c r="C79" s="532"/>
      <c r="D79" s="590"/>
    </row>
    <row r="80" spans="1:5" x14ac:dyDescent="0.2">
      <c r="A80" s="536" t="s">
        <v>768</v>
      </c>
      <c r="B80" s="539" t="s">
        <v>41</v>
      </c>
      <c r="C80" s="532"/>
      <c r="D80" s="590"/>
    </row>
    <row r="81" spans="1:4" x14ac:dyDescent="0.2">
      <c r="A81" s="536" t="s">
        <v>432</v>
      </c>
      <c r="B81" s="539" t="s">
        <v>41</v>
      </c>
      <c r="C81" s="532"/>
      <c r="D81" s="590"/>
    </row>
    <row r="82" spans="1:4" x14ac:dyDescent="0.2">
      <c r="A82" s="528" t="s">
        <v>793</v>
      </c>
      <c r="B82" s="533" t="s">
        <v>41</v>
      </c>
      <c r="C82" s="532"/>
      <c r="D82" s="590"/>
    </row>
    <row r="83" spans="1:4" ht="13.5" thickBot="1" x14ac:dyDescent="0.25">
      <c r="A83" s="578"/>
      <c r="B83" s="579"/>
      <c r="C83" s="580"/>
      <c r="D83" s="595"/>
    </row>
    <row r="84" spans="1:4" ht="13.5" hidden="1" thickBot="1" x14ac:dyDescent="0.25">
      <c r="A84" s="596"/>
      <c r="B84" s="594"/>
      <c r="C84" s="542"/>
      <c r="D84" s="591"/>
    </row>
    <row r="85" spans="1:4" ht="15.75" x14ac:dyDescent="0.25">
      <c r="A85" s="519"/>
      <c r="B85" s="519"/>
      <c r="C85" s="519"/>
      <c r="D85" s="51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64:B64">
    <cfRule type="cellIs" dxfId="11" priority="3" stopIfTrue="1" operator="equal">
      <formula>"AV. PEDRO AGUIRRE CERDA"</formula>
    </cfRule>
  </conditionalFormatting>
  <conditionalFormatting sqref="A71:B71">
    <cfRule type="cellIs" dxfId="10" priority="2" stopIfTrue="1" operator="equal">
      <formula>"AV. PEDRO AGUIRRE CERDA"</formula>
    </cfRule>
  </conditionalFormatting>
  <conditionalFormatting sqref="A78:B78">
    <cfRule type="cellIs" dxfId="9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5"/>
  <sheetViews>
    <sheetView view="pageBreakPreview" topLeftCell="A28" zoomScale="70" zoomScaleNormal="80" zoomScaleSheetLayoutView="70" workbookViewId="0">
      <selection activeCell="A53" sqref="A53:B54"/>
    </sheetView>
  </sheetViews>
  <sheetFormatPr baseColWidth="10" defaultColWidth="31.5703125" defaultRowHeight="15.75" x14ac:dyDescent="0.25"/>
  <cols>
    <col min="1" max="1" width="34.42578125" style="614" customWidth="1"/>
    <col min="2" max="2" width="27.5703125" style="614" customWidth="1"/>
    <col min="3" max="3" width="33.42578125" style="614" customWidth="1"/>
    <col min="4" max="4" width="26.28515625" style="614" customWidth="1"/>
    <col min="5" max="5" width="39.5703125" style="613" customWidth="1"/>
    <col min="6" max="7" width="14.5703125" style="405" customWidth="1"/>
    <col min="8" max="16384" width="31.5703125" style="613"/>
  </cols>
  <sheetData>
    <row r="1" spans="1:7" s="598" customFormat="1" ht="16.5" thickBot="1" x14ac:dyDescent="0.3">
      <c r="A1" s="597" t="s">
        <v>14</v>
      </c>
      <c r="B1" s="597"/>
      <c r="C1" s="597"/>
      <c r="D1" s="597"/>
      <c r="E1" s="1240" t="s">
        <v>12</v>
      </c>
      <c r="F1" s="405"/>
      <c r="G1" s="405"/>
    </row>
    <row r="2" spans="1:7" s="598" customFormat="1" ht="13.5" customHeight="1" x14ac:dyDescent="0.3">
      <c r="A2" s="599"/>
      <c r="B2" s="599"/>
      <c r="C2" s="599"/>
      <c r="D2" s="599"/>
      <c r="E2" s="899" t="s">
        <v>831</v>
      </c>
      <c r="F2" s="405"/>
      <c r="G2" s="405"/>
    </row>
    <row r="3" spans="1:7" s="600" customFormat="1" ht="13.5" thickBot="1" x14ac:dyDescent="0.25">
      <c r="A3" s="527"/>
      <c r="B3" s="527"/>
      <c r="C3" s="527"/>
      <c r="D3" s="527"/>
      <c r="E3" s="411" t="s">
        <v>832</v>
      </c>
      <c r="F3" s="405"/>
      <c r="G3" s="405"/>
    </row>
    <row r="4" spans="1:7" s="600" customFormat="1" ht="12.75" x14ac:dyDescent="0.2">
      <c r="A4" s="522" t="s">
        <v>8</v>
      </c>
      <c r="B4" s="523"/>
      <c r="C4" s="1102">
        <v>5</v>
      </c>
      <c r="D4" s="1129"/>
      <c r="E4" s="411" t="s">
        <v>833</v>
      </c>
      <c r="F4" s="405"/>
      <c r="G4" s="405"/>
    </row>
    <row r="5" spans="1:7" s="600" customFormat="1" ht="12.75" x14ac:dyDescent="0.2">
      <c r="A5" s="524" t="s">
        <v>0</v>
      </c>
      <c r="B5" s="525"/>
      <c r="C5" s="1106" t="s">
        <v>834</v>
      </c>
      <c r="D5" s="1130"/>
      <c r="E5" s="411" t="s">
        <v>835</v>
      </c>
      <c r="F5" s="405"/>
      <c r="G5" s="405"/>
    </row>
    <row r="6" spans="1:7" s="600" customFormat="1" ht="12.75" x14ac:dyDescent="0.2">
      <c r="A6" s="524" t="s">
        <v>9</v>
      </c>
      <c r="B6" s="525"/>
      <c r="C6" s="1106">
        <v>526</v>
      </c>
      <c r="D6" s="1130"/>
      <c r="E6" s="410" t="s">
        <v>350</v>
      </c>
      <c r="F6" s="405"/>
      <c r="G6" s="405"/>
    </row>
    <row r="7" spans="1:7" s="600" customFormat="1" ht="13.5" thickBot="1" x14ac:dyDescent="0.25">
      <c r="A7" s="524" t="s">
        <v>1</v>
      </c>
      <c r="B7" s="525"/>
      <c r="C7" s="1106" t="s">
        <v>1211</v>
      </c>
      <c r="D7" s="1130"/>
      <c r="E7" s="411"/>
      <c r="F7" s="405"/>
      <c r="G7" s="405"/>
    </row>
    <row r="8" spans="1:7" s="600" customFormat="1" ht="13.5" thickBot="1" x14ac:dyDescent="0.25">
      <c r="A8" s="1108" t="s">
        <v>2</v>
      </c>
      <c r="B8" s="1109"/>
      <c r="C8" s="1106" t="s">
        <v>1258</v>
      </c>
      <c r="D8" s="1107"/>
      <c r="E8" s="1240" t="s">
        <v>13</v>
      </c>
      <c r="F8" s="405"/>
      <c r="G8" s="405"/>
    </row>
    <row r="9" spans="1:7" s="600" customFormat="1" ht="13.5" thickBot="1" x14ac:dyDescent="0.25">
      <c r="A9" s="1097" t="s">
        <v>3</v>
      </c>
      <c r="B9" s="1098"/>
      <c r="C9" s="1099" t="s">
        <v>1199</v>
      </c>
      <c r="D9" s="1128"/>
      <c r="E9" s="899" t="s">
        <v>835</v>
      </c>
      <c r="F9" s="405"/>
      <c r="G9" s="405"/>
    </row>
    <row r="10" spans="1:7" s="600" customFormat="1" ht="12.75" x14ac:dyDescent="0.2">
      <c r="A10" s="526"/>
      <c r="B10" s="526"/>
      <c r="C10" s="1101"/>
      <c r="D10" s="1101"/>
      <c r="E10" s="411" t="s">
        <v>833</v>
      </c>
      <c r="F10" s="405"/>
      <c r="G10" s="405"/>
    </row>
    <row r="11" spans="1:7" s="600" customFormat="1" ht="13.5" thickBot="1" x14ac:dyDescent="0.25">
      <c r="A11" s="527"/>
      <c r="B11" s="527"/>
      <c r="C11" s="527"/>
      <c r="D11" s="527"/>
      <c r="E11" s="411" t="s">
        <v>832</v>
      </c>
      <c r="F11" s="405"/>
      <c r="G11" s="405"/>
    </row>
    <row r="12" spans="1:7" s="600" customFormat="1" ht="13.5" thickBot="1" x14ac:dyDescent="0.25">
      <c r="A12" s="1193" t="s">
        <v>454</v>
      </c>
      <c r="B12" s="1194"/>
      <c r="C12" s="1193" t="s">
        <v>457</v>
      </c>
      <c r="D12" s="1195"/>
      <c r="E12" s="411" t="s">
        <v>831</v>
      </c>
      <c r="F12" s="405"/>
      <c r="G12" s="405"/>
    </row>
    <row r="13" spans="1:7" s="600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10" t="s">
        <v>648</v>
      </c>
      <c r="F13" s="405"/>
      <c r="G13" s="405"/>
    </row>
    <row r="14" spans="1:7" s="600" customFormat="1" ht="12.75" x14ac:dyDescent="0.2">
      <c r="A14" s="530" t="s">
        <v>836</v>
      </c>
      <c r="B14" s="531" t="s">
        <v>339</v>
      </c>
      <c r="C14" s="540" t="s">
        <v>837</v>
      </c>
      <c r="D14" s="535" t="s">
        <v>339</v>
      </c>
      <c r="E14" s="411"/>
      <c r="F14" s="405"/>
      <c r="G14" s="405"/>
    </row>
    <row r="15" spans="1:7" s="600" customFormat="1" ht="12.75" x14ac:dyDescent="0.2">
      <c r="A15" s="530" t="s">
        <v>825</v>
      </c>
      <c r="B15" s="531" t="s">
        <v>339</v>
      </c>
      <c r="C15" s="528" t="s">
        <v>148</v>
      </c>
      <c r="D15" s="533" t="s">
        <v>339</v>
      </c>
      <c r="F15" s="405"/>
      <c r="G15" s="405"/>
    </row>
    <row r="16" spans="1:7" s="600" customFormat="1" ht="12.75" x14ac:dyDescent="0.2">
      <c r="A16" s="530" t="s">
        <v>338</v>
      </c>
      <c r="B16" s="531" t="s">
        <v>146</v>
      </c>
      <c r="C16" s="528" t="s">
        <v>838</v>
      </c>
      <c r="D16" s="533" t="s">
        <v>339</v>
      </c>
      <c r="F16" s="405"/>
      <c r="G16" s="405"/>
    </row>
    <row r="17" spans="1:7" s="600" customFormat="1" ht="12.75" x14ac:dyDescent="0.2">
      <c r="A17" s="528" t="s">
        <v>36</v>
      </c>
      <c r="B17" s="533" t="s">
        <v>339</v>
      </c>
      <c r="C17" s="528" t="s">
        <v>839</v>
      </c>
      <c r="D17" s="533" t="s">
        <v>339</v>
      </c>
      <c r="F17" s="405"/>
      <c r="G17" s="405"/>
    </row>
    <row r="18" spans="1:7" s="600" customFormat="1" ht="12.75" x14ac:dyDescent="0.2">
      <c r="A18" s="528" t="s">
        <v>840</v>
      </c>
      <c r="B18" s="533" t="s">
        <v>339</v>
      </c>
      <c r="C18" s="532" t="s">
        <v>501</v>
      </c>
      <c r="D18" s="533" t="s">
        <v>339</v>
      </c>
      <c r="F18" s="405"/>
      <c r="G18" s="405"/>
    </row>
    <row r="19" spans="1:7" s="600" customFormat="1" ht="12.75" x14ac:dyDescent="0.2">
      <c r="A19" s="528" t="s">
        <v>841</v>
      </c>
      <c r="B19" s="533" t="s">
        <v>339</v>
      </c>
      <c r="C19" s="601" t="s">
        <v>366</v>
      </c>
      <c r="D19" s="533" t="s">
        <v>339</v>
      </c>
      <c r="F19" s="405"/>
      <c r="G19" s="405"/>
    </row>
    <row r="20" spans="1:7" s="600" customFormat="1" ht="12.75" x14ac:dyDescent="0.2">
      <c r="A20" s="528" t="s">
        <v>824</v>
      </c>
      <c r="B20" s="533" t="s">
        <v>339</v>
      </c>
      <c r="C20" s="528" t="s">
        <v>838</v>
      </c>
      <c r="D20" s="533" t="s">
        <v>339</v>
      </c>
      <c r="F20" s="405"/>
      <c r="G20" s="405"/>
    </row>
    <row r="21" spans="1:7" s="600" customFormat="1" ht="12.75" x14ac:dyDescent="0.2">
      <c r="A21" s="528" t="s">
        <v>825</v>
      </c>
      <c r="B21" s="533" t="s">
        <v>339</v>
      </c>
      <c r="C21" s="528" t="s">
        <v>842</v>
      </c>
      <c r="D21" s="533" t="s">
        <v>339</v>
      </c>
      <c r="F21" s="405"/>
      <c r="G21" s="405"/>
    </row>
    <row r="22" spans="1:7" s="600" customFormat="1" ht="12.75" x14ac:dyDescent="0.2">
      <c r="A22" s="528" t="s">
        <v>843</v>
      </c>
      <c r="B22" s="533" t="s">
        <v>339</v>
      </c>
      <c r="C22" s="528" t="s">
        <v>844</v>
      </c>
      <c r="D22" s="533" t="s">
        <v>31</v>
      </c>
      <c r="F22" s="405"/>
      <c r="G22" s="405"/>
    </row>
    <row r="23" spans="1:7" s="600" customFormat="1" ht="12.75" x14ac:dyDescent="0.2">
      <c r="A23" s="528" t="s">
        <v>845</v>
      </c>
      <c r="B23" s="533" t="s">
        <v>339</v>
      </c>
      <c r="C23" s="528" t="s">
        <v>791</v>
      </c>
      <c r="D23" s="533" t="s">
        <v>31</v>
      </c>
      <c r="F23" s="405"/>
      <c r="G23" s="405"/>
    </row>
    <row r="24" spans="1:7" s="600" customFormat="1" ht="12.75" x14ac:dyDescent="0.2">
      <c r="A24" s="528" t="s">
        <v>782</v>
      </c>
      <c r="B24" s="533" t="s">
        <v>339</v>
      </c>
      <c r="C24" s="528" t="s">
        <v>846</v>
      </c>
      <c r="D24" s="533" t="s">
        <v>339</v>
      </c>
      <c r="F24" s="405"/>
      <c r="G24" s="405"/>
    </row>
    <row r="25" spans="1:7" s="600" customFormat="1" ht="12.75" customHeight="1" x14ac:dyDescent="0.2">
      <c r="A25" s="528" t="s">
        <v>846</v>
      </c>
      <c r="B25" s="533" t="s">
        <v>339</v>
      </c>
      <c r="C25" s="528" t="s">
        <v>782</v>
      </c>
      <c r="D25" s="533" t="s">
        <v>339</v>
      </c>
      <c r="F25" s="405"/>
      <c r="G25" s="405"/>
    </row>
    <row r="26" spans="1:7" s="600" customFormat="1" ht="12.75" customHeight="1" x14ac:dyDescent="0.2">
      <c r="A26" s="528" t="s">
        <v>791</v>
      </c>
      <c r="B26" s="533" t="s">
        <v>339</v>
      </c>
      <c r="C26" s="528" t="s">
        <v>845</v>
      </c>
      <c r="D26" s="533" t="s">
        <v>339</v>
      </c>
      <c r="F26" s="405"/>
      <c r="G26" s="405"/>
    </row>
    <row r="27" spans="1:7" s="600" customFormat="1" ht="12.75" customHeight="1" x14ac:dyDescent="0.2">
      <c r="A27" s="528" t="s">
        <v>844</v>
      </c>
      <c r="B27" s="533" t="s">
        <v>339</v>
      </c>
      <c r="C27" s="528" t="s">
        <v>843</v>
      </c>
      <c r="D27" s="533" t="s">
        <v>339</v>
      </c>
      <c r="F27" s="405"/>
      <c r="G27" s="405"/>
    </row>
    <row r="28" spans="1:7" s="600" customFormat="1" ht="12.75" customHeight="1" x14ac:dyDescent="0.2">
      <c r="A28" s="528" t="s">
        <v>295</v>
      </c>
      <c r="B28" s="533" t="s">
        <v>339</v>
      </c>
      <c r="C28" s="528" t="s">
        <v>825</v>
      </c>
      <c r="D28" s="533" t="s">
        <v>339</v>
      </c>
      <c r="F28" s="405"/>
      <c r="G28" s="405"/>
    </row>
    <row r="29" spans="1:7" s="600" customFormat="1" ht="12.75" customHeight="1" x14ac:dyDescent="0.2">
      <c r="A29" s="528" t="s">
        <v>838</v>
      </c>
      <c r="B29" s="533" t="s">
        <v>339</v>
      </c>
      <c r="C29" s="528" t="s">
        <v>824</v>
      </c>
      <c r="D29" s="533" t="s">
        <v>339</v>
      </c>
      <c r="F29" s="405"/>
      <c r="G29" s="405"/>
    </row>
    <row r="30" spans="1:7" s="600" customFormat="1" ht="12.75" customHeight="1" x14ac:dyDescent="0.2">
      <c r="A30" s="530" t="s">
        <v>366</v>
      </c>
      <c r="B30" s="533" t="s">
        <v>339</v>
      </c>
      <c r="C30" s="528" t="s">
        <v>36</v>
      </c>
      <c r="D30" s="533" t="s">
        <v>339</v>
      </c>
      <c r="F30" s="405"/>
      <c r="G30" s="405"/>
    </row>
    <row r="31" spans="1:7" s="600" customFormat="1" ht="12.75" customHeight="1" x14ac:dyDescent="0.2">
      <c r="A31" s="530" t="s">
        <v>501</v>
      </c>
      <c r="B31" s="533" t="s">
        <v>339</v>
      </c>
      <c r="C31" s="528" t="s">
        <v>338</v>
      </c>
      <c r="D31" s="533" t="s">
        <v>339</v>
      </c>
      <c r="F31" s="405"/>
      <c r="G31" s="405"/>
    </row>
    <row r="32" spans="1:7" s="600" customFormat="1" ht="12.75" customHeight="1" x14ac:dyDescent="0.2">
      <c r="A32" s="530" t="s">
        <v>148</v>
      </c>
      <c r="B32" s="533" t="s">
        <v>339</v>
      </c>
      <c r="C32" s="528" t="s">
        <v>847</v>
      </c>
      <c r="D32" s="533" t="s">
        <v>339</v>
      </c>
      <c r="F32" s="405"/>
      <c r="G32" s="405"/>
    </row>
    <row r="33" spans="1:7" s="600" customFormat="1" ht="12.75" x14ac:dyDescent="0.2">
      <c r="A33" s="530" t="s">
        <v>362</v>
      </c>
      <c r="B33" s="533" t="s">
        <v>339</v>
      </c>
      <c r="C33" s="528" t="s">
        <v>836</v>
      </c>
      <c r="D33" s="533" t="s">
        <v>339</v>
      </c>
      <c r="F33" s="405"/>
      <c r="G33" s="405"/>
    </row>
    <row r="34" spans="1:7" s="600" customFormat="1" ht="12.75" x14ac:dyDescent="0.2">
      <c r="A34" s="530" t="s">
        <v>148</v>
      </c>
      <c r="B34" s="533" t="s">
        <v>339</v>
      </c>
      <c r="C34" s="528"/>
      <c r="D34" s="533"/>
      <c r="F34" s="405"/>
      <c r="G34" s="405"/>
    </row>
    <row r="35" spans="1:7" s="600" customFormat="1" ht="12.75" x14ac:dyDescent="0.2">
      <c r="A35" s="530" t="s">
        <v>837</v>
      </c>
      <c r="B35" s="533" t="s">
        <v>339</v>
      </c>
      <c r="C35" s="528"/>
      <c r="D35" s="533"/>
      <c r="F35" s="405"/>
      <c r="G35" s="405"/>
    </row>
    <row r="36" spans="1:7" s="600" customFormat="1" ht="12.75" x14ac:dyDescent="0.2">
      <c r="A36" s="528"/>
      <c r="B36" s="533"/>
      <c r="C36" s="530"/>
      <c r="D36" s="533"/>
      <c r="F36" s="405"/>
      <c r="G36" s="405"/>
    </row>
    <row r="37" spans="1:7" s="600" customFormat="1" ht="12.75" x14ac:dyDescent="0.2">
      <c r="A37" s="528"/>
      <c r="B37" s="533"/>
      <c r="C37" s="530"/>
      <c r="D37" s="533"/>
      <c r="F37" s="405"/>
      <c r="G37" s="405"/>
    </row>
    <row r="38" spans="1:7" s="600" customFormat="1" ht="12.75" x14ac:dyDescent="0.2">
      <c r="A38" s="528"/>
      <c r="B38" s="533"/>
      <c r="C38" s="530"/>
      <c r="D38" s="531"/>
      <c r="F38" s="405"/>
      <c r="G38" s="405"/>
    </row>
    <row r="39" spans="1:7" s="600" customFormat="1" ht="12.75" x14ac:dyDescent="0.2">
      <c r="A39" s="528"/>
      <c r="B39" s="533"/>
      <c r="C39" s="528"/>
      <c r="D39" s="533"/>
      <c r="F39" s="405"/>
      <c r="G39" s="405"/>
    </row>
    <row r="40" spans="1:7" s="600" customFormat="1" ht="12.75" x14ac:dyDescent="0.2">
      <c r="A40" s="528"/>
      <c r="B40" s="533"/>
      <c r="C40" s="528"/>
      <c r="D40" s="533"/>
      <c r="F40" s="405"/>
      <c r="G40" s="405"/>
    </row>
    <row r="41" spans="1:7" s="600" customFormat="1" ht="12.75" x14ac:dyDescent="0.2">
      <c r="A41" s="602"/>
      <c r="B41" s="603"/>
      <c r="C41" s="604"/>
      <c r="D41" s="605"/>
      <c r="F41" s="405"/>
      <c r="G41" s="405"/>
    </row>
    <row r="42" spans="1:7" s="600" customFormat="1" ht="13.5" thickBot="1" x14ac:dyDescent="0.25">
      <c r="A42" s="606"/>
      <c r="B42" s="607"/>
      <c r="C42"/>
      <c r="D42" s="608"/>
      <c r="F42" s="405"/>
      <c r="G42" s="405"/>
    </row>
    <row r="43" spans="1:7" s="600" customFormat="1" ht="43.5" customHeight="1" thickBot="1" x14ac:dyDescent="0.25">
      <c r="A43" s="1254" t="s">
        <v>515</v>
      </c>
      <c r="B43" s="1255" t="s">
        <v>848</v>
      </c>
      <c r="C43" s="1254" t="s">
        <v>513</v>
      </c>
      <c r="D43" s="1255" t="s">
        <v>849</v>
      </c>
      <c r="F43" s="405"/>
      <c r="G43" s="405"/>
    </row>
    <row r="44" spans="1:7" s="600" customFormat="1" ht="13.5" thickBot="1" x14ac:dyDescent="0.25">
      <c r="A44" s="1221" t="s">
        <v>6</v>
      </c>
      <c r="B44" s="1223" t="s">
        <v>7</v>
      </c>
      <c r="C44" s="1221" t="s">
        <v>6</v>
      </c>
      <c r="D44" s="1223" t="s">
        <v>7</v>
      </c>
      <c r="F44" s="405"/>
      <c r="G44" s="405"/>
    </row>
    <row r="45" spans="1:7" s="600" customFormat="1" ht="12.75" x14ac:dyDescent="0.2">
      <c r="A45" s="528" t="s">
        <v>782</v>
      </c>
      <c r="B45" s="533" t="s">
        <v>339</v>
      </c>
      <c r="C45" s="532" t="s">
        <v>501</v>
      </c>
      <c r="D45" s="533" t="s">
        <v>339</v>
      </c>
      <c r="F45" s="405"/>
      <c r="G45" s="405"/>
    </row>
    <row r="46" spans="1:7" s="600" customFormat="1" ht="12.75" x14ac:dyDescent="0.2">
      <c r="A46" s="528" t="s">
        <v>846</v>
      </c>
      <c r="B46" s="533" t="s">
        <v>339</v>
      </c>
      <c r="C46" s="609" t="s">
        <v>366</v>
      </c>
      <c r="D46" s="539" t="s">
        <v>339</v>
      </c>
      <c r="F46" s="405"/>
      <c r="G46" s="405"/>
    </row>
    <row r="47" spans="1:7" s="600" customFormat="1" ht="12.75" x14ac:dyDescent="0.2">
      <c r="A47" s="528" t="s">
        <v>791</v>
      </c>
      <c r="B47" s="533" t="s">
        <v>339</v>
      </c>
      <c r="C47" s="536" t="s">
        <v>844</v>
      </c>
      <c r="D47" s="539" t="s">
        <v>31</v>
      </c>
      <c r="F47" s="405"/>
      <c r="G47" s="405"/>
    </row>
    <row r="48" spans="1:7" s="600" customFormat="1" ht="12.75" x14ac:dyDescent="0.2">
      <c r="A48" s="536" t="s">
        <v>844</v>
      </c>
      <c r="B48" s="539" t="s">
        <v>339</v>
      </c>
      <c r="C48" s="528" t="s">
        <v>791</v>
      </c>
      <c r="D48" s="533" t="s">
        <v>31</v>
      </c>
      <c r="F48" s="405"/>
      <c r="G48" s="405"/>
    </row>
    <row r="49" spans="1:7" s="600" customFormat="1" ht="12.75" x14ac:dyDescent="0.2">
      <c r="A49" s="536" t="s">
        <v>366</v>
      </c>
      <c r="B49" s="539" t="s">
        <v>339</v>
      </c>
      <c r="C49" s="528" t="s">
        <v>846</v>
      </c>
      <c r="D49" s="533" t="s">
        <v>339</v>
      </c>
      <c r="F49" s="405"/>
      <c r="G49" s="405"/>
    </row>
    <row r="50" spans="1:7" s="600" customFormat="1" ht="12.75" x14ac:dyDescent="0.2">
      <c r="A50" s="530" t="s">
        <v>501</v>
      </c>
      <c r="B50" s="531" t="s">
        <v>339</v>
      </c>
      <c r="C50" s="530" t="s">
        <v>782</v>
      </c>
      <c r="D50" s="533" t="s">
        <v>339</v>
      </c>
      <c r="F50" s="405"/>
      <c r="G50" s="405"/>
    </row>
    <row r="51" spans="1:7" s="600" customFormat="1" ht="13.5" customHeight="1" x14ac:dyDescent="0.2">
      <c r="A51" s="530"/>
      <c r="B51" s="531"/>
      <c r="C51" s="530"/>
      <c r="D51" s="531"/>
      <c r="F51" s="405"/>
      <c r="G51" s="405"/>
    </row>
    <row r="52" spans="1:7" s="610" customFormat="1" ht="13.5" thickBot="1" x14ac:dyDescent="0.25">
      <c r="A52" s="528"/>
      <c r="B52" s="533"/>
      <c r="C52" s="528"/>
      <c r="D52" s="533"/>
      <c r="F52" s="405"/>
      <c r="G52" s="405"/>
    </row>
    <row r="53" spans="1:7" s="610" customFormat="1" ht="42.75" customHeight="1" thickBot="1" x14ac:dyDescent="0.25">
      <c r="A53" s="1254" t="s">
        <v>513</v>
      </c>
      <c r="B53" s="1255" t="s">
        <v>823</v>
      </c>
      <c r="C53" s="1254" t="s">
        <v>513</v>
      </c>
      <c r="D53" s="1255" t="s">
        <v>823</v>
      </c>
      <c r="F53" s="405"/>
      <c r="G53" s="405"/>
    </row>
    <row r="54" spans="1:7" s="610" customFormat="1" ht="13.5" thickBot="1" x14ac:dyDescent="0.25">
      <c r="A54" s="1221" t="s">
        <v>6</v>
      </c>
      <c r="B54" s="1223" t="s">
        <v>7</v>
      </c>
      <c r="C54" s="1221" t="s">
        <v>6</v>
      </c>
      <c r="D54" s="1223" t="s">
        <v>7</v>
      </c>
      <c r="F54" s="405"/>
      <c r="G54" s="405"/>
    </row>
    <row r="55" spans="1:7" s="610" customFormat="1" ht="12.75" x14ac:dyDescent="0.2">
      <c r="A55" s="540" t="s">
        <v>845</v>
      </c>
      <c r="B55" s="531" t="s">
        <v>339</v>
      </c>
      <c r="C55" s="532" t="s">
        <v>845</v>
      </c>
      <c r="D55" s="533" t="s">
        <v>339</v>
      </c>
      <c r="F55" s="405"/>
      <c r="G55" s="405"/>
    </row>
    <row r="56" spans="1:7" s="610" customFormat="1" ht="12.75" x14ac:dyDescent="0.2">
      <c r="A56" s="584" t="s">
        <v>283</v>
      </c>
      <c r="B56" s="585" t="s">
        <v>339</v>
      </c>
      <c r="C56" s="538" t="s">
        <v>850</v>
      </c>
      <c r="D56" s="539" t="s">
        <v>339</v>
      </c>
      <c r="F56" s="405"/>
      <c r="G56" s="405"/>
    </row>
    <row r="57" spans="1:7" s="610" customFormat="1" ht="12.75" x14ac:dyDescent="0.2">
      <c r="A57" s="584" t="s">
        <v>851</v>
      </c>
      <c r="B57" s="585" t="s">
        <v>339</v>
      </c>
      <c r="C57" s="538" t="s">
        <v>851</v>
      </c>
      <c r="D57" s="539" t="s">
        <v>339</v>
      </c>
      <c r="F57" s="405"/>
      <c r="G57" s="405"/>
    </row>
    <row r="58" spans="1:7" s="610" customFormat="1" ht="12.75" x14ac:dyDescent="0.2">
      <c r="A58" s="584" t="s">
        <v>852</v>
      </c>
      <c r="B58" s="585" t="s">
        <v>339</v>
      </c>
      <c r="C58" s="538" t="s">
        <v>283</v>
      </c>
      <c r="D58" s="539" t="s">
        <v>339</v>
      </c>
      <c r="F58" s="405"/>
      <c r="G58" s="405"/>
    </row>
    <row r="59" spans="1:7" s="610" customFormat="1" ht="12.75" x14ac:dyDescent="0.2">
      <c r="A59" s="530" t="s">
        <v>845</v>
      </c>
      <c r="B59" s="531" t="s">
        <v>339</v>
      </c>
      <c r="C59" s="530" t="s">
        <v>845</v>
      </c>
      <c r="D59" s="531" t="s">
        <v>339</v>
      </c>
      <c r="F59" s="405"/>
      <c r="G59" s="405"/>
    </row>
    <row r="60" spans="1:7" s="610" customFormat="1" ht="12.75" x14ac:dyDescent="0.2">
      <c r="A60" s="530"/>
      <c r="B60" s="531"/>
      <c r="C60" s="530"/>
      <c r="D60" s="533"/>
      <c r="F60" s="405"/>
      <c r="G60" s="405"/>
    </row>
    <row r="61" spans="1:7" s="610" customFormat="1" ht="12.75" x14ac:dyDescent="0.2">
      <c r="A61" s="530"/>
      <c r="B61" s="531"/>
      <c r="C61" s="530"/>
      <c r="D61" s="531"/>
      <c r="F61" s="405"/>
      <c r="G61" s="405"/>
    </row>
    <row r="62" spans="1:7" s="610" customFormat="1" ht="12.75" x14ac:dyDescent="0.2">
      <c r="A62" s="530"/>
      <c r="B62" s="585"/>
      <c r="C62" s="530"/>
      <c r="D62" s="585"/>
      <c r="F62" s="405"/>
      <c r="G62" s="405"/>
    </row>
    <row r="63" spans="1:7" s="610" customFormat="1" ht="12.75" x14ac:dyDescent="0.2">
      <c r="A63" s="584"/>
      <c r="B63" s="585"/>
      <c r="C63" s="584"/>
      <c r="D63" s="585"/>
      <c r="F63" s="405"/>
      <c r="G63" s="405"/>
    </row>
    <row r="64" spans="1:7" s="610" customFormat="1" ht="12.75" x14ac:dyDescent="0.2">
      <c r="A64" s="584"/>
      <c r="B64" s="585"/>
      <c r="C64" s="584"/>
      <c r="D64" s="585"/>
      <c r="F64" s="405"/>
      <c r="G64" s="405"/>
    </row>
    <row r="65" spans="1:7" s="610" customFormat="1" ht="13.5" thickBot="1" x14ac:dyDescent="0.25">
      <c r="A65" s="578"/>
      <c r="B65" s="579"/>
      <c r="C65" s="611"/>
      <c r="D65" s="612"/>
      <c r="F65" s="405"/>
      <c r="G65" s="405"/>
    </row>
    <row r="66" spans="1:7" s="610" customFormat="1" x14ac:dyDescent="0.25">
      <c r="A66" s="613"/>
      <c r="B66" s="613"/>
      <c r="C66" s="613"/>
      <c r="D66" s="613"/>
      <c r="F66" s="405"/>
      <c r="G66" s="405"/>
    </row>
    <row r="67" spans="1:7" s="610" customFormat="1" x14ac:dyDescent="0.25">
      <c r="A67" s="613"/>
      <c r="B67" s="613"/>
      <c r="C67" s="613"/>
      <c r="D67" s="613"/>
      <c r="F67" s="405"/>
      <c r="G67" s="405"/>
    </row>
    <row r="68" spans="1:7" s="610" customFormat="1" x14ac:dyDescent="0.25">
      <c r="A68" s="613"/>
      <c r="B68" s="613"/>
      <c r="C68" s="613"/>
      <c r="D68" s="613"/>
      <c r="F68" s="405"/>
      <c r="G68" s="405"/>
    </row>
    <row r="69" spans="1:7" x14ac:dyDescent="0.25">
      <c r="A69" s="613"/>
      <c r="B69" s="613"/>
      <c r="C69" s="613"/>
      <c r="D69" s="613"/>
    </row>
    <row r="70" spans="1:7" x14ac:dyDescent="0.25">
      <c r="A70" s="613"/>
      <c r="B70" s="613"/>
      <c r="C70" s="613"/>
      <c r="D70" s="613"/>
    </row>
    <row r="71" spans="1:7" x14ac:dyDescent="0.25">
      <c r="A71" s="613"/>
      <c r="B71" s="613"/>
      <c r="C71" s="613"/>
      <c r="D71" s="613"/>
    </row>
    <row r="72" spans="1:7" x14ac:dyDescent="0.25">
      <c r="A72" s="613"/>
      <c r="B72" s="613"/>
      <c r="C72" s="613"/>
      <c r="D72" s="613"/>
    </row>
    <row r="73" spans="1:7" x14ac:dyDescent="0.25">
      <c r="A73" s="613"/>
      <c r="B73" s="613"/>
      <c r="C73" s="613"/>
      <c r="D73" s="613"/>
    </row>
    <row r="74" spans="1:7" x14ac:dyDescent="0.25">
      <c r="A74" s="613"/>
      <c r="B74" s="613"/>
      <c r="C74" s="613"/>
      <c r="D74" s="613"/>
    </row>
    <row r="75" spans="1:7" x14ac:dyDescent="0.25">
      <c r="A75" s="613"/>
      <c r="B75" s="613"/>
      <c r="C75" s="613"/>
      <c r="D75" s="61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3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745</v>
      </c>
    </row>
    <row r="3" spans="1:7" s="521" customFormat="1" ht="13.5" thickBot="1" x14ac:dyDescent="0.25">
      <c r="A3" s="405"/>
      <c r="B3" s="405"/>
      <c r="C3" s="405"/>
      <c r="D3" s="405"/>
      <c r="E3" s="39" t="s">
        <v>788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853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854</v>
      </c>
      <c r="D5" s="1105"/>
      <c r="E5" s="41" t="s">
        <v>650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527</v>
      </c>
      <c r="D6" s="1107"/>
      <c r="E6" s="40" t="s">
        <v>855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1210</v>
      </c>
      <c r="D7" s="1107"/>
      <c r="E7" s="42" t="s">
        <v>856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1254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131"/>
      <c r="D9" s="1132"/>
      <c r="E9" s="38" t="s">
        <v>857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858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745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648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859</v>
      </c>
      <c r="F13" s="405"/>
      <c r="G13" s="405"/>
    </row>
    <row r="14" spans="1:7" s="521" customFormat="1" ht="13.5" thickBot="1" x14ac:dyDescent="0.25">
      <c r="A14" s="615" t="s">
        <v>176</v>
      </c>
      <c r="B14" s="616" t="s">
        <v>146</v>
      </c>
      <c r="C14" s="615"/>
      <c r="D14" s="616"/>
      <c r="E14" s="42" t="s">
        <v>170</v>
      </c>
      <c r="F14" s="405"/>
      <c r="G14" s="405"/>
    </row>
    <row r="15" spans="1:7" s="521" customFormat="1" ht="12.75" x14ac:dyDescent="0.2">
      <c r="A15" s="615" t="s">
        <v>289</v>
      </c>
      <c r="B15" s="616" t="s">
        <v>146</v>
      </c>
      <c r="C15" s="615"/>
      <c r="D15" s="616"/>
      <c r="E15" s="405"/>
      <c r="F15" s="405"/>
      <c r="G15" s="405"/>
    </row>
    <row r="16" spans="1:7" s="521" customFormat="1" ht="12.75" x14ac:dyDescent="0.2">
      <c r="A16" s="615" t="s">
        <v>93</v>
      </c>
      <c r="B16" s="616" t="s">
        <v>146</v>
      </c>
      <c r="C16" s="615"/>
      <c r="D16" s="616"/>
      <c r="F16" s="405"/>
      <c r="G16" s="405"/>
    </row>
    <row r="17" spans="1:7" s="521" customFormat="1" ht="12.75" x14ac:dyDescent="0.2">
      <c r="A17" s="615" t="s">
        <v>93</v>
      </c>
      <c r="B17" s="616" t="s">
        <v>23</v>
      </c>
      <c r="C17" s="615"/>
      <c r="D17" s="616"/>
      <c r="F17" s="405"/>
      <c r="G17" s="405"/>
    </row>
    <row r="18" spans="1:7" s="521" customFormat="1" ht="12.75" x14ac:dyDescent="0.2">
      <c r="A18" s="615" t="s">
        <v>860</v>
      </c>
      <c r="B18" s="616" t="s">
        <v>23</v>
      </c>
      <c r="C18" s="615"/>
      <c r="D18" s="616"/>
      <c r="F18" s="405"/>
      <c r="G18" s="405"/>
    </row>
    <row r="19" spans="1:7" s="521" customFormat="1" ht="12.75" x14ac:dyDescent="0.2">
      <c r="A19" s="615" t="s">
        <v>860</v>
      </c>
      <c r="B19" s="616" t="s">
        <v>339</v>
      </c>
      <c r="C19" s="615"/>
      <c r="D19" s="616"/>
      <c r="F19" s="405"/>
      <c r="G19" s="405"/>
    </row>
    <row r="20" spans="1:7" s="521" customFormat="1" ht="12.75" x14ac:dyDescent="0.2">
      <c r="A20" s="615" t="s">
        <v>847</v>
      </c>
      <c r="B20" s="616" t="s">
        <v>339</v>
      </c>
      <c r="C20" s="615"/>
      <c r="D20" s="616"/>
      <c r="F20" s="405"/>
      <c r="G20" s="405"/>
    </row>
    <row r="21" spans="1:7" s="521" customFormat="1" ht="12.75" x14ac:dyDescent="0.2">
      <c r="A21" s="615" t="s">
        <v>836</v>
      </c>
      <c r="B21" s="616" t="s">
        <v>339</v>
      </c>
      <c r="C21" s="615"/>
      <c r="D21" s="616"/>
      <c r="F21" s="405"/>
      <c r="G21" s="405"/>
    </row>
    <row r="22" spans="1:7" s="521" customFormat="1" ht="12.75" x14ac:dyDescent="0.2">
      <c r="A22" s="615" t="s">
        <v>825</v>
      </c>
      <c r="B22" s="616" t="s">
        <v>339</v>
      </c>
      <c r="C22" s="615"/>
      <c r="D22" s="616"/>
      <c r="F22" s="405"/>
      <c r="G22" s="405"/>
    </row>
    <row r="23" spans="1:7" s="521" customFormat="1" ht="12.75" x14ac:dyDescent="0.2">
      <c r="A23" s="615" t="s">
        <v>338</v>
      </c>
      <c r="B23" s="616" t="s">
        <v>146</v>
      </c>
      <c r="C23" s="615"/>
      <c r="D23" s="616"/>
      <c r="F23" s="405"/>
      <c r="G23" s="405"/>
    </row>
    <row r="24" spans="1:7" s="521" customFormat="1" ht="12.75" x14ac:dyDescent="0.2">
      <c r="A24" s="615" t="s">
        <v>36</v>
      </c>
      <c r="B24" s="616" t="s">
        <v>146</v>
      </c>
      <c r="C24" s="615"/>
      <c r="D24" s="616"/>
      <c r="F24" s="405"/>
      <c r="G24" s="405"/>
    </row>
    <row r="25" spans="1:7" s="521" customFormat="1" ht="12.75" x14ac:dyDescent="0.2">
      <c r="A25" s="615" t="s">
        <v>179</v>
      </c>
      <c r="B25" s="616" t="s">
        <v>146</v>
      </c>
      <c r="C25" s="615"/>
      <c r="D25" s="616"/>
      <c r="F25" s="405"/>
      <c r="G25" s="405"/>
    </row>
    <row r="26" spans="1:7" s="521" customFormat="1" ht="12.75" x14ac:dyDescent="0.2">
      <c r="A26" s="615" t="s">
        <v>187</v>
      </c>
      <c r="B26" s="616" t="s">
        <v>146</v>
      </c>
      <c r="C26" s="615"/>
      <c r="D26" s="616"/>
      <c r="F26" s="405"/>
      <c r="G26" s="405"/>
    </row>
    <row r="27" spans="1:7" s="521" customFormat="1" ht="12.75" x14ac:dyDescent="0.2">
      <c r="A27" s="532" t="s">
        <v>188</v>
      </c>
      <c r="B27" s="533" t="s">
        <v>146</v>
      </c>
      <c r="C27" s="615"/>
      <c r="D27" s="616"/>
      <c r="F27" s="405"/>
      <c r="G27" s="405"/>
    </row>
    <row r="28" spans="1:7" s="521" customFormat="1" ht="12.75" x14ac:dyDescent="0.2">
      <c r="A28" s="615" t="s">
        <v>176</v>
      </c>
      <c r="B28" s="616" t="s">
        <v>146</v>
      </c>
      <c r="C28" s="615"/>
      <c r="D28" s="616"/>
      <c r="F28" s="405"/>
      <c r="G28" s="405"/>
    </row>
    <row r="29" spans="1:7" s="521" customFormat="1" ht="12.75" x14ac:dyDescent="0.2">
      <c r="A29" s="615" t="s">
        <v>286</v>
      </c>
      <c r="B29" s="616" t="s">
        <v>146</v>
      </c>
      <c r="C29" s="615"/>
      <c r="D29" s="616"/>
      <c r="F29" s="405"/>
      <c r="G29" s="405"/>
    </row>
    <row r="30" spans="1:7" s="521" customFormat="1" ht="12.75" x14ac:dyDescent="0.2">
      <c r="A30" s="615" t="s">
        <v>282</v>
      </c>
      <c r="B30" s="616" t="s">
        <v>146</v>
      </c>
      <c r="C30" s="615"/>
      <c r="D30" s="616"/>
      <c r="F30" s="405"/>
      <c r="G30" s="405"/>
    </row>
    <row r="31" spans="1:7" s="521" customFormat="1" ht="12.75" x14ac:dyDescent="0.2">
      <c r="A31" s="615" t="s">
        <v>861</v>
      </c>
      <c r="B31" s="616" t="s">
        <v>146</v>
      </c>
      <c r="C31" s="615"/>
      <c r="D31" s="616"/>
      <c r="F31" s="405"/>
      <c r="G31" s="405"/>
    </row>
    <row r="32" spans="1:7" s="521" customFormat="1" ht="12.75" x14ac:dyDescent="0.2">
      <c r="A32" s="615" t="s">
        <v>37</v>
      </c>
      <c r="B32" s="616" t="s">
        <v>146</v>
      </c>
      <c r="C32" s="615"/>
      <c r="D32" s="616"/>
      <c r="F32" s="405"/>
      <c r="G32" s="405"/>
    </row>
    <row r="33" spans="1:7" s="521" customFormat="1" ht="12.75" x14ac:dyDescent="0.2">
      <c r="A33" s="615" t="s">
        <v>620</v>
      </c>
      <c r="B33" s="616" t="s">
        <v>146</v>
      </c>
      <c r="C33" s="615"/>
      <c r="D33" s="616"/>
      <c r="F33" s="405"/>
      <c r="G33" s="405"/>
    </row>
    <row r="34" spans="1:7" s="521" customFormat="1" ht="12.75" x14ac:dyDescent="0.2">
      <c r="A34" s="615" t="s">
        <v>862</v>
      </c>
      <c r="B34" s="616" t="s">
        <v>146</v>
      </c>
      <c r="C34" s="615"/>
      <c r="D34" s="616"/>
      <c r="F34" s="405"/>
      <c r="G34" s="405"/>
    </row>
    <row r="35" spans="1:7" s="521" customFormat="1" ht="12.75" x14ac:dyDescent="0.2">
      <c r="A35" s="615" t="s">
        <v>863</v>
      </c>
      <c r="B35" s="616" t="s">
        <v>146</v>
      </c>
      <c r="C35" s="615"/>
      <c r="D35" s="616"/>
      <c r="F35" s="405"/>
      <c r="G35" s="405"/>
    </row>
    <row r="36" spans="1:7" s="521" customFormat="1" ht="12.75" x14ac:dyDescent="0.2">
      <c r="A36" s="569" t="s">
        <v>864</v>
      </c>
      <c r="B36" s="566" t="s">
        <v>146</v>
      </c>
      <c r="C36" s="615"/>
      <c r="D36" s="616"/>
      <c r="F36" s="405"/>
      <c r="G36" s="405"/>
    </row>
    <row r="37" spans="1:7" s="521" customFormat="1" ht="12.75" x14ac:dyDescent="0.2">
      <c r="A37" s="569" t="s">
        <v>865</v>
      </c>
      <c r="B37" s="566" t="s">
        <v>146</v>
      </c>
      <c r="C37" s="615"/>
      <c r="D37" s="616"/>
      <c r="F37" s="405"/>
      <c r="G37" s="405"/>
    </row>
    <row r="38" spans="1:7" s="521" customFormat="1" ht="12.75" x14ac:dyDescent="0.2">
      <c r="A38" s="569" t="s">
        <v>866</v>
      </c>
      <c r="B38" s="566" t="s">
        <v>146</v>
      </c>
      <c r="C38" s="528"/>
      <c r="D38" s="533"/>
      <c r="F38" s="405"/>
      <c r="G38" s="405"/>
    </row>
    <row r="39" spans="1:7" s="521" customFormat="1" ht="12.75" x14ac:dyDescent="0.2">
      <c r="A39" s="569" t="s">
        <v>867</v>
      </c>
      <c r="B39" s="566" t="s">
        <v>146</v>
      </c>
      <c r="C39" s="528"/>
      <c r="D39" s="533"/>
      <c r="F39" s="405"/>
      <c r="G39" s="405"/>
    </row>
    <row r="40" spans="1:7" s="521" customFormat="1" ht="12.75" x14ac:dyDescent="0.2">
      <c r="A40" s="569" t="s">
        <v>158</v>
      </c>
      <c r="B40" s="566" t="s">
        <v>146</v>
      </c>
      <c r="C40" s="615"/>
      <c r="D40" s="616"/>
      <c r="F40" s="405"/>
      <c r="G40" s="405"/>
    </row>
    <row r="41" spans="1:7" s="521" customFormat="1" ht="12.75" x14ac:dyDescent="0.2">
      <c r="A41" s="569" t="s">
        <v>868</v>
      </c>
      <c r="B41" s="566" t="s">
        <v>146</v>
      </c>
      <c r="C41" s="615"/>
      <c r="D41" s="616"/>
      <c r="F41" s="405"/>
      <c r="G41" s="405"/>
    </row>
    <row r="42" spans="1:7" s="521" customFormat="1" ht="12.75" x14ac:dyDescent="0.2">
      <c r="A42" s="569" t="s">
        <v>869</v>
      </c>
      <c r="B42" s="566" t="s">
        <v>146</v>
      </c>
      <c r="C42" s="528"/>
      <c r="D42" s="533"/>
      <c r="F42" s="405"/>
      <c r="G42" s="405"/>
    </row>
    <row r="43" spans="1:7" s="521" customFormat="1" ht="12.75" x14ac:dyDescent="0.2">
      <c r="A43" s="569" t="s">
        <v>158</v>
      </c>
      <c r="B43" s="566" t="s">
        <v>146</v>
      </c>
      <c r="C43" s="528"/>
      <c r="D43" s="533"/>
      <c r="F43" s="405"/>
      <c r="G43" s="405"/>
    </row>
    <row r="44" spans="1:7" s="521" customFormat="1" ht="12.75" x14ac:dyDescent="0.2">
      <c r="A44" s="569" t="s">
        <v>752</v>
      </c>
      <c r="B44" s="566" t="s">
        <v>146</v>
      </c>
      <c r="C44" s="528"/>
      <c r="D44" s="533"/>
      <c r="F44" s="405"/>
      <c r="G44" s="405"/>
    </row>
    <row r="45" spans="1:7" s="521" customFormat="1" ht="12.75" x14ac:dyDescent="0.2">
      <c r="A45" s="569" t="s">
        <v>751</v>
      </c>
      <c r="B45" s="566" t="s">
        <v>146</v>
      </c>
      <c r="C45" s="528"/>
      <c r="D45" s="533"/>
      <c r="F45" s="405"/>
      <c r="G45" s="405"/>
    </row>
    <row r="46" spans="1:7" s="521" customFormat="1" ht="12.75" x14ac:dyDescent="0.2">
      <c r="A46" s="569" t="s">
        <v>870</v>
      </c>
      <c r="B46" s="566" t="s">
        <v>146</v>
      </c>
      <c r="C46" s="528"/>
      <c r="D46" s="533"/>
      <c r="F46" s="405"/>
      <c r="G46" s="405"/>
    </row>
    <row r="47" spans="1:7" s="521" customFormat="1" ht="12.75" x14ac:dyDescent="0.2">
      <c r="A47" s="569" t="s">
        <v>36</v>
      </c>
      <c r="B47" s="566" t="s">
        <v>146</v>
      </c>
      <c r="C47" s="528"/>
      <c r="D47" s="533"/>
      <c r="F47" s="405"/>
      <c r="G47" s="405"/>
    </row>
    <row r="48" spans="1:7" s="521" customFormat="1" ht="12.75" x14ac:dyDescent="0.2">
      <c r="A48" s="569" t="s">
        <v>36</v>
      </c>
      <c r="B48" s="566" t="s">
        <v>339</v>
      </c>
      <c r="C48" s="528"/>
      <c r="D48" s="533"/>
      <c r="F48" s="405"/>
      <c r="G48" s="405"/>
    </row>
    <row r="49" spans="1:7" s="521" customFormat="1" ht="12.75" x14ac:dyDescent="0.2">
      <c r="A49" s="569" t="s">
        <v>840</v>
      </c>
      <c r="B49" s="566" t="s">
        <v>339</v>
      </c>
      <c r="C49" s="528"/>
      <c r="D49" s="533"/>
      <c r="F49" s="405"/>
      <c r="G49" s="405"/>
    </row>
    <row r="50" spans="1:7" s="521" customFormat="1" ht="12.75" x14ac:dyDescent="0.2">
      <c r="A50" s="569" t="s">
        <v>841</v>
      </c>
      <c r="B50" s="566" t="s">
        <v>339</v>
      </c>
      <c r="C50" s="528"/>
      <c r="D50" s="533"/>
      <c r="F50" s="405"/>
      <c r="G50" s="405"/>
    </row>
    <row r="51" spans="1:7" s="521" customFormat="1" ht="12.75" x14ac:dyDescent="0.2">
      <c r="A51" s="569" t="s">
        <v>824</v>
      </c>
      <c r="B51" s="566" t="s">
        <v>339</v>
      </c>
      <c r="C51" s="528"/>
      <c r="D51" s="533"/>
      <c r="F51" s="405"/>
      <c r="G51" s="405"/>
    </row>
    <row r="52" spans="1:7" s="521" customFormat="1" ht="12.75" x14ac:dyDescent="0.2">
      <c r="A52" s="569" t="s">
        <v>847</v>
      </c>
      <c r="B52" s="566" t="s">
        <v>339</v>
      </c>
      <c r="C52" s="528"/>
      <c r="D52" s="533"/>
      <c r="F52" s="405"/>
      <c r="G52" s="405"/>
    </row>
    <row r="53" spans="1:7" s="521" customFormat="1" ht="12.75" x14ac:dyDescent="0.2">
      <c r="A53" s="569" t="s">
        <v>860</v>
      </c>
      <c r="B53" s="566" t="s">
        <v>339</v>
      </c>
      <c r="C53" s="528"/>
      <c r="D53" s="533"/>
      <c r="F53" s="405"/>
      <c r="G53" s="405"/>
    </row>
    <row r="54" spans="1:7" s="521" customFormat="1" ht="12.75" x14ac:dyDescent="0.2">
      <c r="A54" s="569" t="s">
        <v>860</v>
      </c>
      <c r="B54" s="566" t="s">
        <v>23</v>
      </c>
      <c r="C54" s="528"/>
      <c r="D54" s="533"/>
      <c r="F54" s="405"/>
      <c r="G54" s="405"/>
    </row>
    <row r="55" spans="1:7" s="521" customFormat="1" ht="12.75" x14ac:dyDescent="0.2">
      <c r="A55" s="569" t="s">
        <v>93</v>
      </c>
      <c r="B55" s="566" t="s">
        <v>23</v>
      </c>
      <c r="C55" s="528"/>
      <c r="D55" s="533"/>
      <c r="F55" s="405"/>
      <c r="G55" s="405"/>
    </row>
    <row r="56" spans="1:7" s="521" customFormat="1" ht="12.75" x14ac:dyDescent="0.2">
      <c r="A56" s="569" t="s">
        <v>289</v>
      </c>
      <c r="B56" s="566" t="s">
        <v>146</v>
      </c>
      <c r="C56" s="528"/>
      <c r="D56" s="533"/>
      <c r="F56" s="405"/>
      <c r="G56" s="405"/>
    </row>
    <row r="57" spans="1:7" s="521" customFormat="1" ht="12.75" x14ac:dyDescent="0.2">
      <c r="A57" s="569" t="s">
        <v>179</v>
      </c>
      <c r="B57" s="566" t="s">
        <v>146</v>
      </c>
      <c r="C57" s="528"/>
      <c r="D57" s="533"/>
      <c r="F57" s="405"/>
      <c r="G57" s="405"/>
    </row>
    <row r="58" spans="1:7" s="521" customFormat="1" ht="12.75" x14ac:dyDescent="0.2">
      <c r="A58" s="569" t="s">
        <v>286</v>
      </c>
      <c r="B58" s="566" t="s">
        <v>146</v>
      </c>
      <c r="C58" s="528"/>
      <c r="D58" s="533"/>
      <c r="F58" s="405"/>
      <c r="G58" s="405"/>
    </row>
    <row r="59" spans="1:7" s="521" customFormat="1" ht="12.75" x14ac:dyDescent="0.2">
      <c r="A59" s="569" t="s">
        <v>176</v>
      </c>
      <c r="B59" s="566" t="s">
        <v>146</v>
      </c>
      <c r="C59" s="528"/>
      <c r="D59" s="533"/>
      <c r="F59" s="405"/>
      <c r="G59" s="405"/>
    </row>
    <row r="60" spans="1:7" s="521" customFormat="1" ht="12.75" x14ac:dyDescent="0.2">
      <c r="A60" s="569"/>
      <c r="B60" s="566"/>
      <c r="C60" s="528"/>
      <c r="D60" s="533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28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745</v>
      </c>
    </row>
    <row r="3" spans="1:7" s="521" customFormat="1" ht="13.5" thickBot="1" x14ac:dyDescent="0.25">
      <c r="A3" s="405"/>
      <c r="B3" s="405"/>
      <c r="C3" s="405"/>
      <c r="D3" s="405"/>
      <c r="E3" s="39" t="s">
        <v>858</v>
      </c>
      <c r="F3" s="405"/>
      <c r="G3" s="405"/>
    </row>
    <row r="4" spans="1:7" s="521" customFormat="1" ht="12.75" x14ac:dyDescent="0.2">
      <c r="A4" s="617" t="s">
        <v>8</v>
      </c>
      <c r="B4" s="618"/>
      <c r="C4" s="1136">
        <v>5</v>
      </c>
      <c r="D4" s="1137"/>
      <c r="E4" s="40" t="s">
        <v>857</v>
      </c>
      <c r="F4" s="405"/>
      <c r="G4" s="405"/>
    </row>
    <row r="5" spans="1:7" s="521" customFormat="1" ht="12.75" x14ac:dyDescent="0.2">
      <c r="A5" s="619" t="s">
        <v>0</v>
      </c>
      <c r="B5" s="620"/>
      <c r="C5" s="1138" t="s">
        <v>871</v>
      </c>
      <c r="D5" s="1139"/>
      <c r="E5" s="41" t="s">
        <v>856</v>
      </c>
      <c r="F5" s="405"/>
      <c r="G5" s="405"/>
    </row>
    <row r="6" spans="1:7" s="521" customFormat="1" ht="12.75" x14ac:dyDescent="0.2">
      <c r="A6" s="619" t="s">
        <v>9</v>
      </c>
      <c r="B6" s="620"/>
      <c r="C6" s="1140" t="s">
        <v>872</v>
      </c>
      <c r="D6" s="1141"/>
      <c r="E6" s="94"/>
      <c r="F6" s="405"/>
      <c r="G6" s="405"/>
    </row>
    <row r="7" spans="1:7" s="521" customFormat="1" ht="13.5" thickBot="1" x14ac:dyDescent="0.25">
      <c r="A7" s="619" t="s">
        <v>1</v>
      </c>
      <c r="B7" s="620"/>
      <c r="C7" s="1140" t="s">
        <v>1210</v>
      </c>
      <c r="D7" s="1141"/>
      <c r="E7" s="680"/>
      <c r="F7" s="405"/>
      <c r="G7" s="405"/>
    </row>
    <row r="8" spans="1:7" s="521" customFormat="1" ht="13.5" thickBot="1" x14ac:dyDescent="0.25">
      <c r="A8" s="1142" t="s">
        <v>2</v>
      </c>
      <c r="B8" s="1143"/>
      <c r="C8" s="1144" t="s">
        <v>1254</v>
      </c>
      <c r="D8" s="1145"/>
      <c r="E8" s="1240" t="s">
        <v>13</v>
      </c>
      <c r="F8" s="405"/>
      <c r="G8" s="405"/>
    </row>
    <row r="9" spans="1:7" s="521" customFormat="1" ht="13.5" thickBot="1" x14ac:dyDescent="0.25">
      <c r="A9" s="1133" t="s">
        <v>3</v>
      </c>
      <c r="B9" s="1134"/>
      <c r="C9" s="1131"/>
      <c r="D9" s="1132"/>
      <c r="E9" s="38" t="s">
        <v>855</v>
      </c>
      <c r="F9" s="405"/>
      <c r="G9" s="405"/>
    </row>
    <row r="10" spans="1:7" s="521" customFormat="1" ht="12.75" x14ac:dyDescent="0.2">
      <c r="A10" s="621"/>
      <c r="B10" s="621"/>
      <c r="C10" s="1135"/>
      <c r="D10" s="1135"/>
      <c r="E10" s="39" t="s">
        <v>650</v>
      </c>
      <c r="F10" s="405"/>
      <c r="G10" s="405"/>
    </row>
    <row r="11" spans="1:7" s="521" customFormat="1" ht="13.5" thickBot="1" x14ac:dyDescent="0.25">
      <c r="A11" s="600"/>
      <c r="B11" s="600"/>
      <c r="C11" s="600"/>
      <c r="D11" s="600"/>
      <c r="E11" s="40" t="s">
        <v>873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745</v>
      </c>
      <c r="F12" s="405"/>
      <c r="G12" s="405"/>
    </row>
    <row r="13" spans="1:7" s="521" customFormat="1" ht="13.5" thickBot="1" x14ac:dyDescent="0.25">
      <c r="A13" s="1224" t="s">
        <v>6</v>
      </c>
      <c r="B13" s="1225" t="s">
        <v>7</v>
      </c>
      <c r="C13" s="1224" t="s">
        <v>6</v>
      </c>
      <c r="D13" s="1226" t="s">
        <v>7</v>
      </c>
      <c r="E13" s="40" t="s">
        <v>648</v>
      </c>
      <c r="F13" s="405"/>
      <c r="G13" s="405"/>
    </row>
    <row r="14" spans="1:7" s="521" customFormat="1" ht="13.5" thickBot="1" x14ac:dyDescent="0.25">
      <c r="A14" s="615" t="s">
        <v>176</v>
      </c>
      <c r="B14" s="616" t="s">
        <v>146</v>
      </c>
      <c r="C14" s="615"/>
      <c r="D14" s="616"/>
      <c r="E14" s="42" t="s">
        <v>874</v>
      </c>
      <c r="F14" s="405"/>
      <c r="G14" s="405"/>
    </row>
    <row r="15" spans="1:7" s="521" customFormat="1" ht="12.75" x14ac:dyDescent="0.2">
      <c r="A15" s="615" t="s">
        <v>289</v>
      </c>
      <c r="B15" s="616" t="s">
        <v>146</v>
      </c>
      <c r="C15" s="615"/>
      <c r="D15" s="616"/>
      <c r="E15" s="405"/>
      <c r="F15" s="405"/>
      <c r="G15" s="405"/>
    </row>
    <row r="16" spans="1:7" s="521" customFormat="1" ht="12.75" x14ac:dyDescent="0.2">
      <c r="A16" s="615" t="s">
        <v>93</v>
      </c>
      <c r="B16" s="616" t="s">
        <v>146</v>
      </c>
      <c r="C16" s="615"/>
      <c r="D16" s="616"/>
      <c r="F16" s="405"/>
      <c r="G16" s="405"/>
    </row>
    <row r="17" spans="1:7" s="521" customFormat="1" ht="12.75" x14ac:dyDescent="0.2">
      <c r="A17" s="615" t="s">
        <v>93</v>
      </c>
      <c r="B17" s="616" t="s">
        <v>23</v>
      </c>
      <c r="C17" s="615"/>
      <c r="D17" s="616"/>
      <c r="F17" s="405"/>
      <c r="G17" s="405"/>
    </row>
    <row r="18" spans="1:7" s="521" customFormat="1" ht="12.75" x14ac:dyDescent="0.2">
      <c r="A18" s="615" t="s">
        <v>860</v>
      </c>
      <c r="B18" s="616" t="s">
        <v>23</v>
      </c>
      <c r="C18" s="615"/>
      <c r="D18" s="616"/>
      <c r="F18" s="405"/>
      <c r="G18" s="405"/>
    </row>
    <row r="19" spans="1:7" s="521" customFormat="1" ht="12.75" x14ac:dyDescent="0.2">
      <c r="A19" s="615" t="s">
        <v>860</v>
      </c>
      <c r="B19" s="616" t="s">
        <v>339</v>
      </c>
      <c r="C19" s="615"/>
      <c r="D19" s="616"/>
      <c r="F19" s="405"/>
      <c r="G19" s="405"/>
    </row>
    <row r="20" spans="1:7" s="521" customFormat="1" ht="12.75" x14ac:dyDescent="0.2">
      <c r="A20" s="615" t="s">
        <v>847</v>
      </c>
      <c r="B20" s="616" t="s">
        <v>339</v>
      </c>
      <c r="C20" s="615"/>
      <c r="D20" s="616"/>
      <c r="F20" s="405"/>
      <c r="G20" s="405"/>
    </row>
    <row r="21" spans="1:7" s="521" customFormat="1" ht="12.75" x14ac:dyDescent="0.2">
      <c r="A21" s="615" t="s">
        <v>836</v>
      </c>
      <c r="B21" s="616" t="s">
        <v>339</v>
      </c>
      <c r="C21" s="615"/>
      <c r="D21" s="616"/>
      <c r="F21" s="405"/>
      <c r="G21" s="405"/>
    </row>
    <row r="22" spans="1:7" s="521" customFormat="1" ht="12.75" x14ac:dyDescent="0.2">
      <c r="A22" s="615" t="s">
        <v>825</v>
      </c>
      <c r="B22" s="616" t="s">
        <v>339</v>
      </c>
      <c r="C22" s="615"/>
      <c r="D22" s="616"/>
      <c r="F22" s="405"/>
      <c r="G22" s="405"/>
    </row>
    <row r="23" spans="1:7" s="521" customFormat="1" ht="12.75" x14ac:dyDescent="0.2">
      <c r="A23" s="615" t="s">
        <v>338</v>
      </c>
      <c r="B23" s="616" t="s">
        <v>146</v>
      </c>
      <c r="C23" s="615"/>
      <c r="D23" s="616"/>
      <c r="F23" s="405"/>
      <c r="G23" s="405"/>
    </row>
    <row r="24" spans="1:7" s="521" customFormat="1" ht="12.75" x14ac:dyDescent="0.2">
      <c r="A24" s="615" t="s">
        <v>36</v>
      </c>
      <c r="B24" s="616" t="s">
        <v>146</v>
      </c>
      <c r="C24" s="615"/>
      <c r="D24" s="616"/>
      <c r="F24" s="405"/>
      <c r="G24" s="405"/>
    </row>
    <row r="25" spans="1:7" s="521" customFormat="1" ht="12.75" x14ac:dyDescent="0.2">
      <c r="A25" s="615" t="s">
        <v>158</v>
      </c>
      <c r="B25" s="616" t="s">
        <v>146</v>
      </c>
      <c r="C25" s="615"/>
      <c r="D25" s="616"/>
      <c r="F25" s="405"/>
      <c r="G25" s="405"/>
    </row>
    <row r="26" spans="1:7" s="521" customFormat="1" ht="12.75" x14ac:dyDescent="0.2">
      <c r="A26" s="615" t="s">
        <v>867</v>
      </c>
      <c r="B26" s="616" t="s">
        <v>146</v>
      </c>
      <c r="C26" s="615"/>
      <c r="D26" s="616"/>
      <c r="F26" s="405"/>
      <c r="G26" s="405"/>
    </row>
    <row r="27" spans="1:7" s="521" customFormat="1" ht="12.75" x14ac:dyDescent="0.2">
      <c r="A27" s="569" t="s">
        <v>866</v>
      </c>
      <c r="B27" s="566" t="s">
        <v>146</v>
      </c>
      <c r="C27" s="615"/>
      <c r="D27" s="616"/>
      <c r="F27" s="405"/>
      <c r="G27" s="405"/>
    </row>
    <row r="28" spans="1:7" s="521" customFormat="1" ht="12.75" x14ac:dyDescent="0.2">
      <c r="A28" s="569" t="s">
        <v>865</v>
      </c>
      <c r="B28" s="566" t="s">
        <v>146</v>
      </c>
      <c r="C28" s="615"/>
      <c r="D28" s="616"/>
      <c r="F28" s="405"/>
      <c r="G28" s="405"/>
    </row>
    <row r="29" spans="1:7" s="521" customFormat="1" ht="12.75" x14ac:dyDescent="0.2">
      <c r="A29" s="569" t="s">
        <v>864</v>
      </c>
      <c r="B29" s="566" t="s">
        <v>146</v>
      </c>
      <c r="C29" s="615"/>
      <c r="D29" s="616"/>
      <c r="F29" s="405"/>
      <c r="G29" s="405"/>
    </row>
    <row r="30" spans="1:7" s="521" customFormat="1" ht="12.75" x14ac:dyDescent="0.2">
      <c r="A30" s="569" t="s">
        <v>863</v>
      </c>
      <c r="B30" s="566" t="s">
        <v>146</v>
      </c>
      <c r="C30" s="615"/>
      <c r="D30" s="616"/>
      <c r="F30" s="405"/>
      <c r="G30" s="405"/>
    </row>
    <row r="31" spans="1:7" s="521" customFormat="1" ht="12.75" x14ac:dyDescent="0.2">
      <c r="A31" s="569" t="s">
        <v>862</v>
      </c>
      <c r="B31" s="566" t="s">
        <v>146</v>
      </c>
      <c r="C31" s="615"/>
      <c r="D31" s="616"/>
      <c r="F31" s="405"/>
      <c r="G31" s="405"/>
    </row>
    <row r="32" spans="1:7" s="521" customFormat="1" ht="12.75" x14ac:dyDescent="0.2">
      <c r="A32" s="569" t="s">
        <v>620</v>
      </c>
      <c r="B32" s="566" t="s">
        <v>146</v>
      </c>
      <c r="C32" s="615"/>
      <c r="D32" s="616"/>
      <c r="F32" s="405"/>
      <c r="G32" s="405"/>
    </row>
    <row r="33" spans="1:7" s="521" customFormat="1" ht="12.75" x14ac:dyDescent="0.2">
      <c r="A33" s="569" t="s">
        <v>37</v>
      </c>
      <c r="B33" s="566" t="s">
        <v>146</v>
      </c>
      <c r="C33" s="615"/>
      <c r="D33" s="616"/>
      <c r="F33" s="405"/>
      <c r="G33" s="405"/>
    </row>
    <row r="34" spans="1:7" s="521" customFormat="1" ht="12.75" x14ac:dyDescent="0.2">
      <c r="A34" s="569" t="s">
        <v>861</v>
      </c>
      <c r="B34" s="566" t="s">
        <v>146</v>
      </c>
      <c r="C34" s="615"/>
      <c r="D34" s="616"/>
      <c r="F34" s="405"/>
      <c r="G34" s="405"/>
    </row>
    <row r="35" spans="1:7" s="521" customFormat="1" ht="12.75" x14ac:dyDescent="0.2">
      <c r="A35" s="569" t="s">
        <v>282</v>
      </c>
      <c r="B35" s="566" t="s">
        <v>146</v>
      </c>
      <c r="C35" s="615"/>
      <c r="D35" s="616"/>
      <c r="F35" s="405"/>
      <c r="G35" s="405"/>
    </row>
    <row r="36" spans="1:7" s="521" customFormat="1" ht="12.75" x14ac:dyDescent="0.2">
      <c r="A36" s="569" t="s">
        <v>286</v>
      </c>
      <c r="B36" s="566" t="s">
        <v>146</v>
      </c>
      <c r="C36" s="615"/>
      <c r="D36" s="616"/>
      <c r="F36" s="405"/>
      <c r="G36" s="405"/>
    </row>
    <row r="37" spans="1:7" s="521" customFormat="1" ht="12.75" x14ac:dyDescent="0.2">
      <c r="A37" s="569" t="s">
        <v>176</v>
      </c>
      <c r="B37" s="566" t="s">
        <v>146</v>
      </c>
      <c r="C37" s="615"/>
      <c r="D37" s="616"/>
      <c r="F37" s="405"/>
      <c r="G37" s="405"/>
    </row>
    <row r="38" spans="1:7" s="521" customFormat="1" ht="12.75" x14ac:dyDescent="0.2">
      <c r="A38" s="532" t="s">
        <v>177</v>
      </c>
      <c r="B38" s="529" t="s">
        <v>146</v>
      </c>
      <c r="C38" s="602"/>
      <c r="D38" s="622"/>
      <c r="F38" s="405"/>
      <c r="G38" s="405"/>
    </row>
    <row r="39" spans="1:7" s="521" customFormat="1" ht="12.75" x14ac:dyDescent="0.2">
      <c r="A39" s="532" t="s">
        <v>178</v>
      </c>
      <c r="B39" s="529" t="s">
        <v>146</v>
      </c>
      <c r="C39" s="602"/>
      <c r="D39" s="622"/>
      <c r="F39" s="405"/>
      <c r="G39" s="405"/>
    </row>
    <row r="40" spans="1:7" s="521" customFormat="1" ht="12.75" x14ac:dyDescent="0.2">
      <c r="A40" s="569" t="s">
        <v>179</v>
      </c>
      <c r="B40" s="566" t="s">
        <v>146</v>
      </c>
      <c r="C40" s="602"/>
      <c r="D40" s="622"/>
      <c r="F40" s="405"/>
      <c r="G40" s="405"/>
    </row>
    <row r="41" spans="1:7" s="521" customFormat="1" ht="12.75" x14ac:dyDescent="0.2">
      <c r="A41" s="569" t="s">
        <v>36</v>
      </c>
      <c r="B41" s="566" t="s">
        <v>146</v>
      </c>
      <c r="C41" s="602"/>
      <c r="D41" s="622"/>
      <c r="F41" s="405"/>
      <c r="G41" s="405"/>
    </row>
    <row r="42" spans="1:7" s="521" customFormat="1" ht="12.75" x14ac:dyDescent="0.2">
      <c r="A42" s="569" t="s">
        <v>36</v>
      </c>
      <c r="B42" s="566" t="s">
        <v>339</v>
      </c>
      <c r="C42" s="602"/>
      <c r="D42" s="622"/>
      <c r="F42" s="405"/>
      <c r="G42" s="405"/>
    </row>
    <row r="43" spans="1:7" s="521" customFormat="1" ht="12.75" x14ac:dyDescent="0.2">
      <c r="A43" s="569" t="s">
        <v>840</v>
      </c>
      <c r="B43" s="566" t="s">
        <v>339</v>
      </c>
      <c r="C43" s="602"/>
      <c r="D43" s="622"/>
      <c r="F43" s="405"/>
      <c r="G43" s="405"/>
    </row>
    <row r="44" spans="1:7" s="521" customFormat="1" ht="12.75" x14ac:dyDescent="0.2">
      <c r="A44" s="569" t="s">
        <v>841</v>
      </c>
      <c r="B44" s="566" t="s">
        <v>339</v>
      </c>
      <c r="C44" s="602"/>
      <c r="D44" s="622"/>
      <c r="F44" s="405"/>
      <c r="G44" s="405"/>
    </row>
    <row r="45" spans="1:7" s="521" customFormat="1" ht="12.75" x14ac:dyDescent="0.2">
      <c r="A45" s="569" t="s">
        <v>824</v>
      </c>
      <c r="B45" s="566" t="s">
        <v>339</v>
      </c>
      <c r="C45" s="602"/>
      <c r="D45" s="622"/>
      <c r="F45" s="405"/>
      <c r="G45" s="405"/>
    </row>
    <row r="46" spans="1:7" s="521" customFormat="1" ht="12.75" x14ac:dyDescent="0.2">
      <c r="A46" s="569" t="s">
        <v>847</v>
      </c>
      <c r="B46" s="566" t="s">
        <v>339</v>
      </c>
      <c r="C46" s="602"/>
      <c r="D46" s="622"/>
      <c r="F46" s="405"/>
      <c r="G46" s="405"/>
    </row>
    <row r="47" spans="1:7" s="521" customFormat="1" ht="12.75" x14ac:dyDescent="0.2">
      <c r="A47" s="569" t="s">
        <v>860</v>
      </c>
      <c r="B47" s="566" t="s">
        <v>339</v>
      </c>
      <c r="C47" s="602"/>
      <c r="D47" s="622"/>
      <c r="F47" s="405"/>
      <c r="G47" s="405"/>
    </row>
    <row r="48" spans="1:7" s="521" customFormat="1" ht="12.75" x14ac:dyDescent="0.2">
      <c r="A48" s="569" t="s">
        <v>860</v>
      </c>
      <c r="B48" s="566" t="s">
        <v>23</v>
      </c>
      <c r="C48" s="602"/>
      <c r="D48" s="622"/>
      <c r="F48" s="405"/>
      <c r="G48" s="405"/>
    </row>
    <row r="49" spans="1:7" s="521" customFormat="1" ht="12.75" x14ac:dyDescent="0.2">
      <c r="A49" s="569" t="s">
        <v>93</v>
      </c>
      <c r="B49" s="566" t="s">
        <v>23</v>
      </c>
      <c r="C49" s="602"/>
      <c r="D49" s="622"/>
      <c r="F49" s="405"/>
      <c r="G49" s="405"/>
    </row>
    <row r="50" spans="1:7" s="521" customFormat="1" ht="12.75" x14ac:dyDescent="0.2">
      <c r="A50" s="569" t="s">
        <v>289</v>
      </c>
      <c r="B50" s="566" t="s">
        <v>146</v>
      </c>
      <c r="C50" s="602"/>
      <c r="D50" s="622"/>
      <c r="F50" s="405"/>
      <c r="G50" s="405"/>
    </row>
    <row r="51" spans="1:7" s="521" customFormat="1" ht="12.75" x14ac:dyDescent="0.2">
      <c r="A51" s="569" t="s">
        <v>179</v>
      </c>
      <c r="B51" s="566" t="s">
        <v>146</v>
      </c>
      <c r="C51" s="602"/>
      <c r="D51" s="622"/>
      <c r="F51" s="405"/>
      <c r="G51" s="405"/>
    </row>
    <row r="52" spans="1:7" s="521" customFormat="1" ht="12.75" x14ac:dyDescent="0.2">
      <c r="A52" s="569" t="s">
        <v>286</v>
      </c>
      <c r="B52" s="566" t="s">
        <v>146</v>
      </c>
      <c r="C52" s="602"/>
      <c r="D52" s="622"/>
      <c r="F52" s="405"/>
      <c r="G52" s="405"/>
    </row>
    <row r="53" spans="1:7" s="521" customFormat="1" ht="12.75" x14ac:dyDescent="0.2">
      <c r="A53" s="569" t="s">
        <v>176</v>
      </c>
      <c r="B53" s="566" t="s">
        <v>146</v>
      </c>
      <c r="C53" s="602"/>
      <c r="D53" s="622"/>
      <c r="F53" s="405"/>
      <c r="G53" s="405"/>
    </row>
    <row r="54" spans="1:7" s="521" customFormat="1" ht="12.75" x14ac:dyDescent="0.2">
      <c r="A54" s="569"/>
      <c r="B54" s="566"/>
      <c r="C54" s="602"/>
      <c r="D54" s="622"/>
      <c r="F54" s="405"/>
      <c r="G54" s="405"/>
    </row>
    <row r="55" spans="1:7" s="521" customFormat="1" ht="12.75" x14ac:dyDescent="0.2">
      <c r="A55" s="569"/>
      <c r="B55" s="566"/>
      <c r="C55" s="602"/>
      <c r="D55" s="622"/>
      <c r="F55" s="405"/>
      <c r="G55" s="405"/>
    </row>
    <row r="56" spans="1:7" s="521" customFormat="1" ht="12.75" x14ac:dyDescent="0.2">
      <c r="A56" s="569"/>
      <c r="B56" s="566"/>
      <c r="C56" s="602"/>
      <c r="D56" s="622"/>
      <c r="F56" s="405"/>
      <c r="G56" s="405"/>
    </row>
    <row r="57" spans="1:7" s="521" customFormat="1" ht="12.75" x14ac:dyDescent="0.2">
      <c r="A57" s="569"/>
      <c r="B57" s="566"/>
      <c r="C57" s="602"/>
      <c r="D57" s="622"/>
      <c r="F57" s="405"/>
      <c r="G57" s="405"/>
    </row>
    <row r="58" spans="1:7" s="521" customFormat="1" ht="12.75" x14ac:dyDescent="0.2">
      <c r="A58" s="569"/>
      <c r="B58" s="566"/>
      <c r="C58" s="602"/>
      <c r="D58" s="622"/>
      <c r="F58" s="405"/>
      <c r="G58" s="405"/>
    </row>
    <row r="59" spans="1:7" s="521" customFormat="1" ht="12.75" x14ac:dyDescent="0.2">
      <c r="A59" s="569"/>
      <c r="B59" s="566"/>
      <c r="C59" s="602"/>
      <c r="D59" s="622"/>
      <c r="F59" s="405"/>
      <c r="G59" s="405"/>
    </row>
    <row r="60" spans="1:7" s="521" customFormat="1" ht="12.75" x14ac:dyDescent="0.2">
      <c r="A60" s="602"/>
      <c r="B60" s="622"/>
      <c r="C60" s="602"/>
      <c r="D60" s="622"/>
      <c r="F60" s="405"/>
      <c r="G60" s="405"/>
    </row>
    <row r="61" spans="1:7" s="521" customFormat="1" ht="13.5" thickBot="1" x14ac:dyDescent="0.25">
      <c r="A61" s="623"/>
      <c r="B61" s="624"/>
      <c r="C61" s="623"/>
      <c r="D61" s="624"/>
      <c r="F61" s="405"/>
      <c r="G61" s="405"/>
    </row>
    <row r="62" spans="1:7" s="521" customFormat="1" x14ac:dyDescent="0.25">
      <c r="A62" s="519"/>
      <c r="B62" s="519"/>
      <c r="C62" s="519"/>
      <c r="D62" s="519"/>
      <c r="F62" s="405"/>
      <c r="G62" s="405"/>
    </row>
    <row r="63" spans="1:7" s="521" customFormat="1" x14ac:dyDescent="0.25">
      <c r="A63" s="519"/>
      <c r="B63" s="519"/>
      <c r="C63" s="519"/>
      <c r="D63" s="519"/>
      <c r="F63" s="405"/>
      <c r="G63" s="405"/>
    </row>
    <row r="64" spans="1:7" s="521" customFormat="1" x14ac:dyDescent="0.25">
      <c r="A64" s="519"/>
      <c r="B64" s="519"/>
      <c r="C64" s="519"/>
      <c r="D64" s="519"/>
      <c r="F64" s="405"/>
      <c r="G64" s="405"/>
    </row>
    <row r="65" spans="1:7" s="521" customFormat="1" x14ac:dyDescent="0.25">
      <c r="A65" s="519"/>
      <c r="B65" s="519"/>
      <c r="C65" s="519"/>
      <c r="D65" s="519"/>
      <c r="F65" s="405"/>
      <c r="G65" s="405"/>
    </row>
    <row r="66" spans="1:7" s="521" customFormat="1" x14ac:dyDescent="0.25">
      <c r="A66" s="519"/>
      <c r="B66" s="519"/>
      <c r="C66" s="519"/>
      <c r="D66" s="519"/>
      <c r="F66" s="405"/>
      <c r="G66" s="405"/>
    </row>
    <row r="67" spans="1:7" s="521" customFormat="1" x14ac:dyDescent="0.25">
      <c r="A67" s="519"/>
      <c r="B67" s="519"/>
      <c r="C67" s="519"/>
      <c r="D67" s="519"/>
      <c r="F67" s="405"/>
      <c r="G67" s="405"/>
    </row>
    <row r="68" spans="1:7" s="521" customFormat="1" x14ac:dyDescent="0.25">
      <c r="A68" s="519"/>
      <c r="B68" s="519"/>
      <c r="C68" s="519"/>
      <c r="D68" s="519"/>
      <c r="F68" s="405"/>
      <c r="G68" s="405"/>
    </row>
    <row r="69" spans="1:7" s="521" customFormat="1" x14ac:dyDescent="0.25">
      <c r="A69" s="519"/>
      <c r="B69" s="519"/>
      <c r="C69" s="519"/>
      <c r="D69" s="519"/>
      <c r="F69" s="405"/>
      <c r="G69" s="405"/>
    </row>
    <row r="70" spans="1:7" s="521" customFormat="1" x14ac:dyDescent="0.25">
      <c r="A70" s="519"/>
      <c r="B70" s="519"/>
      <c r="C70" s="519"/>
      <c r="D70" s="519"/>
      <c r="F70" s="405"/>
      <c r="G70" s="405"/>
    </row>
    <row r="71" spans="1:7" s="521" customFormat="1" x14ac:dyDescent="0.25">
      <c r="A71" s="519"/>
      <c r="B71" s="519"/>
      <c r="C71" s="519"/>
      <c r="D71" s="519"/>
      <c r="F71" s="405"/>
      <c r="G71" s="405"/>
    </row>
    <row r="72" spans="1:7" s="521" customFormat="1" x14ac:dyDescent="0.25">
      <c r="A72" s="519"/>
      <c r="B72" s="519"/>
      <c r="C72" s="519"/>
      <c r="D72" s="519"/>
      <c r="F72" s="405"/>
      <c r="G72" s="405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1"/>
  <sheetViews>
    <sheetView view="pageBreakPreview" topLeftCell="A31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16.5" thickBot="1" x14ac:dyDescent="0.3">
      <c r="A1" s="625" t="s">
        <v>14</v>
      </c>
      <c r="B1" s="625"/>
      <c r="C1" s="625"/>
      <c r="D1" s="625"/>
      <c r="E1" s="1243" t="s">
        <v>12</v>
      </c>
    </row>
    <row r="2" spans="1:7" ht="12" customHeight="1" x14ac:dyDescent="0.3">
      <c r="A2" s="626"/>
      <c r="B2" s="626"/>
      <c r="C2" s="626"/>
      <c r="D2" s="626"/>
      <c r="E2" s="891" t="s">
        <v>745</v>
      </c>
    </row>
    <row r="3" spans="1:7" s="521" customFormat="1" ht="13.5" thickBot="1" x14ac:dyDescent="0.25">
      <c r="A3" s="600"/>
      <c r="B3" s="600"/>
      <c r="C3" s="600"/>
      <c r="D3" s="600"/>
      <c r="E3" s="892" t="s">
        <v>788</v>
      </c>
      <c r="F3" s="405"/>
      <c r="G3" s="405"/>
    </row>
    <row r="4" spans="1:7" s="521" customFormat="1" ht="12.75" x14ac:dyDescent="0.2">
      <c r="A4" s="617" t="s">
        <v>8</v>
      </c>
      <c r="B4" s="618"/>
      <c r="C4" s="1136">
        <v>5</v>
      </c>
      <c r="D4" s="1137"/>
      <c r="E4" s="893" t="s">
        <v>650</v>
      </c>
      <c r="F4" s="405"/>
      <c r="G4" s="405"/>
    </row>
    <row r="5" spans="1:7" s="521" customFormat="1" ht="12.75" x14ac:dyDescent="0.2">
      <c r="A5" s="619" t="s">
        <v>0</v>
      </c>
      <c r="B5" s="620"/>
      <c r="C5" s="1138" t="s">
        <v>875</v>
      </c>
      <c r="D5" s="1139"/>
      <c r="E5" s="894" t="s">
        <v>279</v>
      </c>
      <c r="F5" s="405"/>
      <c r="G5" s="405"/>
    </row>
    <row r="6" spans="1:7" s="521" customFormat="1" ht="12.75" x14ac:dyDescent="0.2">
      <c r="A6" s="619" t="s">
        <v>9</v>
      </c>
      <c r="B6" s="620"/>
      <c r="C6" s="1140" t="s">
        <v>876</v>
      </c>
      <c r="D6" s="1141"/>
      <c r="E6" s="893" t="s">
        <v>280</v>
      </c>
      <c r="F6" s="405"/>
      <c r="G6" s="405"/>
    </row>
    <row r="7" spans="1:7" s="521" customFormat="1" ht="13.5" thickBot="1" x14ac:dyDescent="0.25">
      <c r="A7" s="619" t="s">
        <v>1</v>
      </c>
      <c r="B7" s="620"/>
      <c r="C7" s="1140" t="s">
        <v>1209</v>
      </c>
      <c r="D7" s="1141"/>
      <c r="E7" s="895" t="s">
        <v>855</v>
      </c>
      <c r="F7" s="405"/>
      <c r="G7" s="405"/>
    </row>
    <row r="8" spans="1:7" s="521" customFormat="1" ht="13.5" thickBot="1" x14ac:dyDescent="0.25">
      <c r="A8" s="1142" t="s">
        <v>2</v>
      </c>
      <c r="B8" s="1143"/>
      <c r="C8" s="1144" t="s">
        <v>1258</v>
      </c>
      <c r="D8" s="1145"/>
      <c r="E8" s="1243" t="s">
        <v>13</v>
      </c>
      <c r="F8" s="405"/>
      <c r="G8" s="405"/>
    </row>
    <row r="9" spans="1:7" s="521" customFormat="1" ht="13.5" thickBot="1" x14ac:dyDescent="0.25">
      <c r="A9" s="1133" t="s">
        <v>3</v>
      </c>
      <c r="B9" s="1134"/>
      <c r="C9" s="1146" t="s">
        <v>1274</v>
      </c>
      <c r="D9" s="1147"/>
      <c r="E9" s="896"/>
      <c r="F9" s="405"/>
      <c r="G9" s="405"/>
    </row>
    <row r="10" spans="1:7" s="521" customFormat="1" ht="12.75" x14ac:dyDescent="0.2">
      <c r="A10" s="621"/>
      <c r="B10" s="621"/>
      <c r="C10" s="1135"/>
      <c r="D10" s="1135"/>
      <c r="E10" s="897"/>
      <c r="F10" s="405"/>
      <c r="G10" s="405"/>
    </row>
    <row r="11" spans="1:7" s="521" customFormat="1" ht="13.5" thickBot="1" x14ac:dyDescent="0.25">
      <c r="A11" s="600"/>
      <c r="B11" s="600"/>
      <c r="C11" s="600"/>
      <c r="D11" s="600"/>
      <c r="E11" s="897"/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732</v>
      </c>
      <c r="D12" s="1195"/>
      <c r="E12" s="897"/>
      <c r="F12" s="405"/>
      <c r="G12" s="405"/>
    </row>
    <row r="13" spans="1:7" s="521" customFormat="1" ht="13.5" thickBot="1" x14ac:dyDescent="0.25">
      <c r="A13" s="1224" t="s">
        <v>6</v>
      </c>
      <c r="B13" s="1225" t="s">
        <v>7</v>
      </c>
      <c r="C13" s="1224" t="s">
        <v>6</v>
      </c>
      <c r="D13" s="1226" t="s">
        <v>7</v>
      </c>
      <c r="E13" s="897"/>
      <c r="F13" s="405"/>
      <c r="G13" s="405"/>
    </row>
    <row r="14" spans="1:7" s="521" customFormat="1" ht="13.5" thickBot="1" x14ac:dyDescent="0.25">
      <c r="A14" s="627" t="s">
        <v>825</v>
      </c>
      <c r="B14" s="628" t="s">
        <v>146</v>
      </c>
      <c r="C14" s="627" t="s">
        <v>877</v>
      </c>
      <c r="D14" s="628" t="s">
        <v>146</v>
      </c>
      <c r="E14" s="898"/>
      <c r="F14" s="405"/>
      <c r="G14" s="405"/>
    </row>
    <row r="15" spans="1:7" s="521" customFormat="1" ht="12.75" x14ac:dyDescent="0.2">
      <c r="A15" s="627" t="s">
        <v>338</v>
      </c>
      <c r="B15" s="628" t="s">
        <v>146</v>
      </c>
      <c r="C15" s="627" t="s">
        <v>878</v>
      </c>
      <c r="D15" s="628" t="s">
        <v>146</v>
      </c>
      <c r="E15" s="405"/>
      <c r="F15" s="405"/>
      <c r="G15" s="405"/>
    </row>
    <row r="16" spans="1:7" s="521" customFormat="1" ht="12.75" x14ac:dyDescent="0.2">
      <c r="A16" s="627" t="s">
        <v>36</v>
      </c>
      <c r="B16" s="628" t="s">
        <v>146</v>
      </c>
      <c r="C16" s="627" t="s">
        <v>37</v>
      </c>
      <c r="D16" s="628" t="s">
        <v>146</v>
      </c>
      <c r="F16" s="405"/>
      <c r="G16" s="405"/>
    </row>
    <row r="17" spans="1:7" s="521" customFormat="1" ht="12.75" x14ac:dyDescent="0.2">
      <c r="A17" s="627" t="s">
        <v>179</v>
      </c>
      <c r="B17" s="628" t="s">
        <v>146</v>
      </c>
      <c r="C17" s="627" t="s">
        <v>861</v>
      </c>
      <c r="D17" s="628" t="s">
        <v>146</v>
      </c>
      <c r="F17" s="405"/>
      <c r="G17" s="405"/>
    </row>
    <row r="18" spans="1:7" s="521" customFormat="1" ht="12.75" x14ac:dyDescent="0.2">
      <c r="A18" s="627" t="s">
        <v>187</v>
      </c>
      <c r="B18" s="628" t="s">
        <v>146</v>
      </c>
      <c r="C18" s="627" t="s">
        <v>282</v>
      </c>
      <c r="D18" s="628" t="s">
        <v>146</v>
      </c>
      <c r="F18" s="405"/>
      <c r="G18" s="405"/>
    </row>
    <row r="19" spans="1:7" s="521" customFormat="1" ht="12.75" x14ac:dyDescent="0.2">
      <c r="A19" s="627" t="s">
        <v>879</v>
      </c>
      <c r="B19" s="628" t="s">
        <v>146</v>
      </c>
      <c r="C19" s="627" t="s">
        <v>289</v>
      </c>
      <c r="D19" s="628" t="s">
        <v>146</v>
      </c>
      <c r="F19" s="405"/>
      <c r="G19" s="405"/>
    </row>
    <row r="20" spans="1:7" s="521" customFormat="1" ht="12.75" x14ac:dyDescent="0.2">
      <c r="A20" s="627" t="s">
        <v>176</v>
      </c>
      <c r="B20" s="628" t="s">
        <v>146</v>
      </c>
      <c r="C20" s="627" t="s">
        <v>93</v>
      </c>
      <c r="D20" s="628" t="s">
        <v>146</v>
      </c>
      <c r="F20" s="405"/>
      <c r="G20" s="405"/>
    </row>
    <row r="21" spans="1:7" s="521" customFormat="1" ht="12.75" x14ac:dyDescent="0.2">
      <c r="A21" s="627" t="s">
        <v>286</v>
      </c>
      <c r="B21" s="628" t="s">
        <v>146</v>
      </c>
      <c r="C21" s="627" t="s">
        <v>93</v>
      </c>
      <c r="D21" s="628" t="s">
        <v>339</v>
      </c>
      <c r="F21" s="405"/>
      <c r="G21" s="405"/>
    </row>
    <row r="22" spans="1:7" s="521" customFormat="1" ht="12.75" x14ac:dyDescent="0.2">
      <c r="A22" s="627" t="s">
        <v>282</v>
      </c>
      <c r="B22" s="628" t="s">
        <v>146</v>
      </c>
      <c r="C22" s="627" t="s">
        <v>860</v>
      </c>
      <c r="D22" s="628" t="s">
        <v>339</v>
      </c>
      <c r="F22" s="405"/>
      <c r="G22" s="405"/>
    </row>
    <row r="23" spans="1:7" s="521" customFormat="1" ht="12.75" x14ac:dyDescent="0.2">
      <c r="A23" s="627" t="s">
        <v>861</v>
      </c>
      <c r="B23" s="628" t="s">
        <v>146</v>
      </c>
      <c r="C23" s="627" t="s">
        <v>847</v>
      </c>
      <c r="D23" s="628" t="s">
        <v>339</v>
      </c>
      <c r="F23" s="405"/>
      <c r="G23" s="405"/>
    </row>
    <row r="24" spans="1:7" s="521" customFormat="1" ht="12.75" x14ac:dyDescent="0.2">
      <c r="A24" s="627" t="s">
        <v>37</v>
      </c>
      <c r="B24" s="628" t="s">
        <v>146</v>
      </c>
      <c r="C24" s="627" t="s">
        <v>836</v>
      </c>
      <c r="D24" s="628" t="s">
        <v>339</v>
      </c>
      <c r="F24" s="405"/>
      <c r="G24" s="405"/>
    </row>
    <row r="25" spans="1:7" s="521" customFormat="1" ht="12.75" x14ac:dyDescent="0.2">
      <c r="A25" s="627" t="s">
        <v>620</v>
      </c>
      <c r="B25" s="628" t="s">
        <v>146</v>
      </c>
      <c r="C25" s="627"/>
      <c r="D25" s="628"/>
      <c r="F25" s="405"/>
      <c r="G25" s="405"/>
    </row>
    <row r="26" spans="1:7" s="521" customFormat="1" ht="12.75" x14ac:dyDescent="0.2">
      <c r="A26" s="627"/>
      <c r="B26" s="628"/>
      <c r="C26" s="627"/>
      <c r="D26" s="628"/>
      <c r="F26" s="405"/>
      <c r="G26" s="405"/>
    </row>
    <row r="27" spans="1:7" s="521" customFormat="1" ht="12.75" x14ac:dyDescent="0.2">
      <c r="A27" s="627"/>
      <c r="B27" s="628"/>
      <c r="C27" s="627"/>
      <c r="D27" s="628"/>
      <c r="F27" s="405"/>
      <c r="G27" s="405"/>
    </row>
    <row r="28" spans="1:7" s="521" customFormat="1" ht="12.75" x14ac:dyDescent="0.2">
      <c r="A28" s="627"/>
      <c r="B28" s="628"/>
      <c r="C28" s="627"/>
      <c r="D28" s="628"/>
      <c r="F28" s="405"/>
      <c r="G28" s="405"/>
    </row>
    <row r="29" spans="1:7" s="521" customFormat="1" ht="12.75" x14ac:dyDescent="0.2">
      <c r="A29" s="627"/>
      <c r="B29" s="628"/>
      <c r="C29" s="627"/>
      <c r="D29" s="628"/>
      <c r="F29" s="405"/>
      <c r="G29" s="405"/>
    </row>
    <row r="30" spans="1:7" s="521" customFormat="1" ht="12.75" x14ac:dyDescent="0.2">
      <c r="A30" s="627"/>
      <c r="B30" s="628"/>
      <c r="C30" s="627"/>
      <c r="D30" s="628"/>
      <c r="F30" s="405"/>
      <c r="G30" s="405"/>
    </row>
    <row r="31" spans="1:7" s="521" customFormat="1" ht="12.75" x14ac:dyDescent="0.2">
      <c r="A31" s="627"/>
      <c r="B31" s="628"/>
      <c r="C31" s="627"/>
      <c r="D31" s="628"/>
      <c r="F31" s="405"/>
      <c r="G31" s="405"/>
    </row>
    <row r="32" spans="1:7" s="521" customFormat="1" ht="12.75" x14ac:dyDescent="0.2">
      <c r="A32" s="569"/>
      <c r="B32" s="564"/>
      <c r="C32" s="615"/>
      <c r="D32" s="616"/>
      <c r="F32" s="405"/>
      <c r="G32" s="405"/>
    </row>
    <row r="33" spans="1:7" s="521" customFormat="1" ht="12.75" x14ac:dyDescent="0.2">
      <c r="A33" s="569"/>
      <c r="B33" s="564"/>
      <c r="C33" s="615"/>
      <c r="D33" s="616"/>
      <c r="F33" s="405"/>
      <c r="G33" s="405"/>
    </row>
    <row r="34" spans="1:7" s="521" customFormat="1" ht="12.75" x14ac:dyDescent="0.2">
      <c r="A34" s="569"/>
      <c r="B34" s="564"/>
      <c r="C34" s="615"/>
      <c r="D34" s="616"/>
      <c r="F34" s="405"/>
      <c r="G34" s="405"/>
    </row>
    <row r="35" spans="1:7" s="521" customFormat="1" ht="12.75" x14ac:dyDescent="0.2">
      <c r="A35" s="569"/>
      <c r="B35" s="564"/>
      <c r="C35" s="615"/>
      <c r="D35" s="616"/>
      <c r="F35" s="405"/>
      <c r="G35" s="405"/>
    </row>
    <row r="36" spans="1:7" s="521" customFormat="1" ht="12.75" x14ac:dyDescent="0.2">
      <c r="A36" s="569"/>
      <c r="B36" s="564"/>
      <c r="C36" s="615"/>
      <c r="D36" s="616"/>
      <c r="F36" s="405"/>
      <c r="G36" s="405"/>
    </row>
    <row r="37" spans="1:7" s="521" customFormat="1" ht="12.75" x14ac:dyDescent="0.2">
      <c r="A37" s="569"/>
      <c r="B37" s="564"/>
      <c r="C37" s="615"/>
      <c r="D37" s="616"/>
      <c r="F37" s="405"/>
      <c r="G37" s="405"/>
    </row>
    <row r="38" spans="1:7" s="521" customFormat="1" ht="12.75" x14ac:dyDescent="0.2">
      <c r="A38" s="569"/>
      <c r="B38" s="564"/>
      <c r="C38" s="615"/>
      <c r="D38" s="616"/>
      <c r="F38" s="405"/>
      <c r="G38" s="405"/>
    </row>
    <row r="39" spans="1:7" s="521" customFormat="1" ht="12.75" x14ac:dyDescent="0.2">
      <c r="A39" s="569"/>
      <c r="B39" s="564"/>
      <c r="C39" s="615"/>
      <c r="D39" s="616"/>
      <c r="F39" s="405"/>
      <c r="G39" s="405"/>
    </row>
    <row r="40" spans="1:7" s="521" customFormat="1" ht="12.75" x14ac:dyDescent="0.2">
      <c r="A40" s="569"/>
      <c r="B40" s="564"/>
      <c r="C40" s="615"/>
      <c r="D40" s="616"/>
      <c r="F40" s="405"/>
      <c r="G40" s="405"/>
    </row>
    <row r="41" spans="1:7" s="521" customFormat="1" ht="12.75" x14ac:dyDescent="0.2">
      <c r="A41" s="569"/>
      <c r="B41" s="564"/>
      <c r="C41" s="615"/>
      <c r="D41" s="616"/>
      <c r="F41" s="405"/>
      <c r="G41" s="405"/>
    </row>
    <row r="42" spans="1:7" s="521" customFormat="1" ht="12.75" x14ac:dyDescent="0.2">
      <c r="A42" s="569"/>
      <c r="B42" s="564"/>
      <c r="C42" s="615"/>
      <c r="D42" s="616"/>
      <c r="F42" s="405"/>
      <c r="G42" s="405"/>
    </row>
    <row r="43" spans="1:7" s="521" customFormat="1" ht="12.75" x14ac:dyDescent="0.2">
      <c r="A43" s="569"/>
      <c r="B43" s="564"/>
      <c r="C43" s="569"/>
      <c r="D43" s="570"/>
      <c r="F43" s="405"/>
      <c r="G43" s="405"/>
    </row>
    <row r="44" spans="1:7" s="521" customFormat="1" ht="12.75" x14ac:dyDescent="0.2">
      <c r="A44" s="569"/>
      <c r="B44" s="564"/>
      <c r="C44" s="569"/>
      <c r="D44" s="570"/>
      <c r="F44" s="405"/>
      <c r="G44" s="405"/>
    </row>
    <row r="45" spans="1:7" s="521" customFormat="1" ht="12.75" x14ac:dyDescent="0.2">
      <c r="A45" s="569"/>
      <c r="B45" s="564"/>
      <c r="C45" s="569"/>
      <c r="D45" s="570"/>
      <c r="F45" s="405"/>
      <c r="G45" s="405"/>
    </row>
    <row r="46" spans="1:7" s="521" customFormat="1" ht="12.75" x14ac:dyDescent="0.2">
      <c r="A46" s="569"/>
      <c r="B46" s="564"/>
      <c r="C46" s="569"/>
      <c r="D46" s="570"/>
      <c r="F46" s="405"/>
      <c r="G46" s="405"/>
    </row>
    <row r="47" spans="1:7" s="521" customFormat="1" ht="12.75" x14ac:dyDescent="0.2">
      <c r="A47" s="569"/>
      <c r="B47" s="564"/>
      <c r="C47" s="569"/>
      <c r="D47" s="570"/>
      <c r="F47" s="405"/>
      <c r="G47" s="405"/>
    </row>
    <row r="48" spans="1:7" s="521" customFormat="1" ht="12.75" x14ac:dyDescent="0.2">
      <c r="A48" s="569"/>
      <c r="B48" s="564"/>
      <c r="C48" s="569"/>
      <c r="D48" s="570"/>
      <c r="F48" s="405"/>
      <c r="G48" s="405"/>
    </row>
    <row r="49" spans="1:7" s="521" customFormat="1" ht="12.75" x14ac:dyDescent="0.2">
      <c r="A49" s="569"/>
      <c r="B49" s="564"/>
      <c r="C49" s="569"/>
      <c r="D49" s="570"/>
      <c r="F49" s="405"/>
      <c r="G49" s="405"/>
    </row>
    <row r="50" spans="1:7" s="521" customFormat="1" ht="12.75" x14ac:dyDescent="0.2">
      <c r="A50" s="569"/>
      <c r="B50" s="564"/>
      <c r="C50" s="569"/>
      <c r="D50" s="570"/>
      <c r="F50" s="405"/>
      <c r="G50" s="405"/>
    </row>
    <row r="51" spans="1:7" s="521" customFormat="1" ht="12.75" x14ac:dyDescent="0.2">
      <c r="A51" s="569"/>
      <c r="B51" s="564"/>
      <c r="C51" s="569"/>
      <c r="D51" s="570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69"/>
      <c r="D53" s="570"/>
      <c r="F53" s="405"/>
      <c r="G53" s="405"/>
    </row>
    <row r="54" spans="1:7" s="521" customFormat="1" ht="12.75" x14ac:dyDescent="0.2">
      <c r="A54" s="569"/>
      <c r="B54" s="564"/>
      <c r="C54" s="569"/>
      <c r="D54" s="570"/>
      <c r="F54" s="405"/>
      <c r="G54" s="405"/>
    </row>
    <row r="55" spans="1:7" s="521" customFormat="1" ht="12.75" x14ac:dyDescent="0.2">
      <c r="A55" s="569"/>
      <c r="B55" s="564"/>
      <c r="C55" s="569"/>
      <c r="D55" s="570"/>
      <c r="F55" s="405"/>
      <c r="G55" s="405"/>
    </row>
    <row r="56" spans="1:7" s="521" customFormat="1" ht="12.75" x14ac:dyDescent="0.2">
      <c r="A56" s="569"/>
      <c r="B56" s="564"/>
      <c r="C56" s="569"/>
      <c r="D56" s="570"/>
      <c r="F56" s="405"/>
      <c r="G56" s="405"/>
    </row>
    <row r="57" spans="1:7" s="521" customFormat="1" ht="12.75" x14ac:dyDescent="0.2">
      <c r="A57" s="569"/>
      <c r="B57" s="564"/>
      <c r="C57" s="569"/>
      <c r="D57" s="570"/>
      <c r="F57" s="405"/>
      <c r="G57" s="405"/>
    </row>
    <row r="58" spans="1:7" s="521" customFormat="1" ht="12.75" x14ac:dyDescent="0.2">
      <c r="A58" s="569"/>
      <c r="B58" s="564"/>
      <c r="C58" s="571"/>
      <c r="D58" s="572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5"/>
  <sheetViews>
    <sheetView view="pageBreakPreview" topLeftCell="A46" zoomScale="70" zoomScaleNormal="80" zoomScaleSheetLayoutView="70" workbookViewId="0">
      <selection activeCell="A60" sqref="A60:B61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880</v>
      </c>
    </row>
    <row r="3" spans="1:7" s="521" customFormat="1" ht="13.5" thickBot="1" x14ac:dyDescent="0.25">
      <c r="A3" s="405"/>
      <c r="B3" s="405"/>
      <c r="C3" s="405"/>
      <c r="D3" s="405"/>
      <c r="E3" s="39" t="s">
        <v>573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747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881</v>
      </c>
      <c r="D5" s="1105"/>
      <c r="E5" s="41" t="s">
        <v>882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528</v>
      </c>
      <c r="D6" s="1107"/>
      <c r="E6" s="40" t="s">
        <v>389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1318</v>
      </c>
      <c r="D7" s="1107"/>
      <c r="E7" s="42" t="s">
        <v>883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1257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1208</v>
      </c>
      <c r="D9" s="1100"/>
      <c r="E9" s="38" t="s">
        <v>882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389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573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880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884</v>
      </c>
      <c r="F13" s="405"/>
      <c r="G13" s="405"/>
    </row>
    <row r="14" spans="1:7" s="521" customFormat="1" ht="13.5" thickBot="1" x14ac:dyDescent="0.25">
      <c r="A14" s="528" t="s">
        <v>335</v>
      </c>
      <c r="B14" s="529" t="s">
        <v>217</v>
      </c>
      <c r="C14" s="540" t="s">
        <v>766</v>
      </c>
      <c r="D14" s="535" t="s">
        <v>31</v>
      </c>
      <c r="E14" s="408" t="s">
        <v>580</v>
      </c>
      <c r="F14" s="405"/>
      <c r="G14" s="405"/>
    </row>
    <row r="15" spans="1:7" s="521" customFormat="1" ht="12.75" x14ac:dyDescent="0.2">
      <c r="A15" s="528" t="s">
        <v>37</v>
      </c>
      <c r="B15" s="529" t="s">
        <v>217</v>
      </c>
      <c r="C15" s="528" t="s">
        <v>29</v>
      </c>
      <c r="D15" s="533" t="s">
        <v>31</v>
      </c>
      <c r="E15" s="405"/>
      <c r="F15" s="405"/>
      <c r="G15" s="405"/>
    </row>
    <row r="16" spans="1:7" s="521" customFormat="1" ht="12.75" x14ac:dyDescent="0.2">
      <c r="A16" s="528" t="s">
        <v>37</v>
      </c>
      <c r="B16" s="529" t="s">
        <v>146</v>
      </c>
      <c r="C16" s="528" t="s">
        <v>372</v>
      </c>
      <c r="D16" s="533" t="s">
        <v>31</v>
      </c>
      <c r="F16" s="405"/>
      <c r="G16" s="405"/>
    </row>
    <row r="17" spans="1:7" s="521" customFormat="1" ht="12.75" x14ac:dyDescent="0.2">
      <c r="A17" s="528" t="s">
        <v>147</v>
      </c>
      <c r="B17" s="529" t="s">
        <v>146</v>
      </c>
      <c r="C17" s="528" t="s">
        <v>86</v>
      </c>
      <c r="D17" s="533" t="s">
        <v>31</v>
      </c>
      <c r="F17" s="405"/>
      <c r="G17" s="405"/>
    </row>
    <row r="18" spans="1:7" s="521" customFormat="1" ht="12.75" x14ac:dyDescent="0.2">
      <c r="A18" s="528" t="s">
        <v>337</v>
      </c>
      <c r="B18" s="529" t="s">
        <v>146</v>
      </c>
      <c r="C18" s="528" t="s">
        <v>362</v>
      </c>
      <c r="D18" s="533" t="s">
        <v>31</v>
      </c>
      <c r="F18" s="405"/>
      <c r="G18" s="405"/>
    </row>
    <row r="19" spans="1:7" s="521" customFormat="1" ht="12.75" x14ac:dyDescent="0.2">
      <c r="A19" s="528" t="s">
        <v>587</v>
      </c>
      <c r="B19" s="529" t="s">
        <v>146</v>
      </c>
      <c r="C19" s="528" t="s">
        <v>362</v>
      </c>
      <c r="D19" s="533" t="s">
        <v>339</v>
      </c>
      <c r="F19" s="405"/>
      <c r="G19" s="405"/>
    </row>
    <row r="20" spans="1:7" s="521" customFormat="1" ht="12.75" x14ac:dyDescent="0.2">
      <c r="A20" s="528" t="s">
        <v>588</v>
      </c>
      <c r="B20" s="529" t="s">
        <v>146</v>
      </c>
      <c r="C20" s="528" t="s">
        <v>366</v>
      </c>
      <c r="D20" s="533" t="s">
        <v>339</v>
      </c>
      <c r="F20" s="405"/>
      <c r="G20" s="405"/>
    </row>
    <row r="21" spans="1:7" s="521" customFormat="1" ht="12.75" x14ac:dyDescent="0.2">
      <c r="A21" s="528" t="s">
        <v>586</v>
      </c>
      <c r="B21" s="529" t="s">
        <v>146</v>
      </c>
      <c r="C21" s="528" t="s">
        <v>283</v>
      </c>
      <c r="D21" s="533" t="s">
        <v>339</v>
      </c>
      <c r="F21" s="405"/>
      <c r="G21" s="405"/>
    </row>
    <row r="22" spans="1:7" s="521" customFormat="1" ht="12.75" x14ac:dyDescent="0.2">
      <c r="A22" s="528" t="s">
        <v>344</v>
      </c>
      <c r="B22" s="529" t="s">
        <v>146</v>
      </c>
      <c r="C22" s="528" t="s">
        <v>148</v>
      </c>
      <c r="D22" s="533" t="s">
        <v>339</v>
      </c>
      <c r="F22" s="405"/>
      <c r="G22" s="405"/>
    </row>
    <row r="23" spans="1:7" s="521" customFormat="1" ht="12.75" x14ac:dyDescent="0.2">
      <c r="A23" s="528" t="s">
        <v>348</v>
      </c>
      <c r="B23" s="529" t="s">
        <v>146</v>
      </c>
      <c r="C23" s="528" t="s">
        <v>338</v>
      </c>
      <c r="D23" s="533" t="s">
        <v>146</v>
      </c>
      <c r="F23" s="405"/>
      <c r="G23" s="405"/>
    </row>
    <row r="24" spans="1:7" s="521" customFormat="1" ht="12.75" x14ac:dyDescent="0.2">
      <c r="A24" s="528" t="s">
        <v>343</v>
      </c>
      <c r="B24" s="529" t="s">
        <v>146</v>
      </c>
      <c r="C24" s="528" t="s">
        <v>344</v>
      </c>
      <c r="D24" s="533" t="s">
        <v>146</v>
      </c>
      <c r="F24" s="405"/>
      <c r="G24" s="405"/>
    </row>
    <row r="25" spans="1:7" s="521" customFormat="1" ht="12.75" x14ac:dyDescent="0.2">
      <c r="A25" s="528" t="s">
        <v>338</v>
      </c>
      <c r="B25" s="529" t="s">
        <v>146</v>
      </c>
      <c r="C25" s="528" t="s">
        <v>283</v>
      </c>
      <c r="D25" s="533" t="s">
        <v>146</v>
      </c>
      <c r="F25" s="405"/>
      <c r="G25" s="405"/>
    </row>
    <row r="26" spans="1:7" s="521" customFormat="1" ht="12.75" x14ac:dyDescent="0.2">
      <c r="A26" s="528" t="s">
        <v>239</v>
      </c>
      <c r="B26" s="529" t="s">
        <v>146</v>
      </c>
      <c r="C26" s="528" t="s">
        <v>234</v>
      </c>
      <c r="D26" s="533" t="s">
        <v>146</v>
      </c>
      <c r="F26" s="405"/>
      <c r="G26" s="405"/>
    </row>
    <row r="27" spans="1:7" s="521" customFormat="1" ht="12.75" x14ac:dyDescent="0.2">
      <c r="A27" s="528" t="s">
        <v>283</v>
      </c>
      <c r="B27" s="529" t="s">
        <v>146</v>
      </c>
      <c r="C27" s="528" t="s">
        <v>885</v>
      </c>
      <c r="D27" s="533" t="s">
        <v>146</v>
      </c>
      <c r="F27" s="405"/>
      <c r="G27" s="405"/>
    </row>
    <row r="28" spans="1:7" s="521" customFormat="1" ht="12.75" x14ac:dyDescent="0.2">
      <c r="A28" s="528" t="s">
        <v>344</v>
      </c>
      <c r="B28" s="529" t="s">
        <v>146</v>
      </c>
      <c r="C28" s="532" t="s">
        <v>585</v>
      </c>
      <c r="D28" s="533" t="s">
        <v>146</v>
      </c>
      <c r="F28" s="405"/>
      <c r="G28" s="405"/>
    </row>
    <row r="29" spans="1:7" s="521" customFormat="1" ht="12.75" x14ac:dyDescent="0.2">
      <c r="A29" s="528" t="s">
        <v>338</v>
      </c>
      <c r="B29" s="529" t="s">
        <v>146</v>
      </c>
      <c r="C29" s="532" t="s">
        <v>584</v>
      </c>
      <c r="D29" s="533" t="s">
        <v>146</v>
      </c>
      <c r="F29" s="405"/>
      <c r="G29" s="405"/>
    </row>
    <row r="30" spans="1:7" s="521" customFormat="1" ht="12.75" x14ac:dyDescent="0.2">
      <c r="A30" s="532" t="s">
        <v>338</v>
      </c>
      <c r="B30" s="529" t="s">
        <v>339</v>
      </c>
      <c r="C30" s="532" t="s">
        <v>343</v>
      </c>
      <c r="D30" s="533" t="s">
        <v>146</v>
      </c>
      <c r="F30" s="405"/>
      <c r="G30" s="405"/>
    </row>
    <row r="31" spans="1:7" s="521" customFormat="1" ht="12.75" x14ac:dyDescent="0.2">
      <c r="A31" s="532" t="s">
        <v>148</v>
      </c>
      <c r="B31" s="529" t="s">
        <v>339</v>
      </c>
      <c r="C31" s="532" t="s">
        <v>348</v>
      </c>
      <c r="D31" s="533" t="s">
        <v>146</v>
      </c>
      <c r="F31" s="405"/>
      <c r="G31" s="405"/>
    </row>
    <row r="32" spans="1:7" s="521" customFormat="1" ht="12.75" x14ac:dyDescent="0.2">
      <c r="A32" s="532" t="s">
        <v>886</v>
      </c>
      <c r="B32" s="529" t="s">
        <v>339</v>
      </c>
      <c r="C32" s="532" t="s">
        <v>344</v>
      </c>
      <c r="D32" s="533" t="s">
        <v>146</v>
      </c>
      <c r="F32" s="405"/>
      <c r="G32" s="405"/>
    </row>
    <row r="33" spans="1:7" s="521" customFormat="1" ht="12.75" x14ac:dyDescent="0.2">
      <c r="A33" s="532" t="s">
        <v>366</v>
      </c>
      <c r="B33" s="529" t="s">
        <v>339</v>
      </c>
      <c r="C33" s="532" t="s">
        <v>887</v>
      </c>
      <c r="D33" s="533" t="s">
        <v>146</v>
      </c>
      <c r="F33" s="405"/>
      <c r="G33" s="405"/>
    </row>
    <row r="34" spans="1:7" s="521" customFormat="1" ht="12.75" x14ac:dyDescent="0.2">
      <c r="A34" s="532" t="s">
        <v>362</v>
      </c>
      <c r="B34" s="529" t="s">
        <v>339</v>
      </c>
      <c r="C34" s="532" t="s">
        <v>587</v>
      </c>
      <c r="D34" s="533" t="s">
        <v>146</v>
      </c>
      <c r="F34" s="405"/>
      <c r="G34" s="405"/>
    </row>
    <row r="35" spans="1:7" s="521" customFormat="1" ht="12.75" x14ac:dyDescent="0.2">
      <c r="A35" s="532" t="s">
        <v>362</v>
      </c>
      <c r="B35" s="629" t="s">
        <v>31</v>
      </c>
      <c r="C35" s="532" t="s">
        <v>337</v>
      </c>
      <c r="D35" s="533" t="s">
        <v>146</v>
      </c>
      <c r="F35" s="405"/>
      <c r="G35" s="405"/>
    </row>
    <row r="36" spans="1:7" s="521" customFormat="1" ht="12.75" x14ac:dyDescent="0.2">
      <c r="A36" s="528" t="s">
        <v>86</v>
      </c>
      <c r="B36" s="529" t="s">
        <v>31</v>
      </c>
      <c r="C36" s="532" t="s">
        <v>586</v>
      </c>
      <c r="D36" s="533" t="s">
        <v>146</v>
      </c>
      <c r="F36" s="405"/>
      <c r="G36" s="405"/>
    </row>
    <row r="37" spans="1:7" s="521" customFormat="1" ht="12.75" x14ac:dyDescent="0.2">
      <c r="A37" s="592" t="s">
        <v>888</v>
      </c>
      <c r="B37" s="629" t="s">
        <v>31</v>
      </c>
      <c r="C37" s="532" t="s">
        <v>343</v>
      </c>
      <c r="D37" s="533" t="s">
        <v>146</v>
      </c>
      <c r="F37" s="405"/>
      <c r="G37" s="405"/>
    </row>
    <row r="38" spans="1:7" s="521" customFormat="1" ht="12.75" x14ac:dyDescent="0.2">
      <c r="A38" s="592" t="s">
        <v>754</v>
      </c>
      <c r="B38" s="629" t="s">
        <v>31</v>
      </c>
      <c r="C38" s="532" t="s">
        <v>37</v>
      </c>
      <c r="D38" s="533" t="s">
        <v>217</v>
      </c>
      <c r="F38" s="405"/>
      <c r="G38" s="405"/>
    </row>
    <row r="39" spans="1:7" s="521" customFormat="1" ht="12.75" x14ac:dyDescent="0.2">
      <c r="A39" s="592" t="s">
        <v>889</v>
      </c>
      <c r="B39" s="629" t="s">
        <v>31</v>
      </c>
      <c r="C39" s="532"/>
      <c r="D39" s="533"/>
      <c r="F39" s="405"/>
      <c r="G39" s="405"/>
    </row>
    <row r="40" spans="1:7" s="521" customFormat="1" ht="12.75" x14ac:dyDescent="0.2">
      <c r="A40" s="592" t="s">
        <v>763</v>
      </c>
      <c r="B40" s="629" t="s">
        <v>31</v>
      </c>
      <c r="C40" s="532"/>
      <c r="D40" s="533"/>
      <c r="F40" s="405"/>
      <c r="G40" s="405"/>
    </row>
    <row r="41" spans="1:7" s="521" customFormat="1" ht="12.75" x14ac:dyDescent="0.2">
      <c r="A41" s="592" t="s">
        <v>764</v>
      </c>
      <c r="B41" s="629" t="s">
        <v>31</v>
      </c>
      <c r="C41" s="532"/>
      <c r="D41" s="533"/>
      <c r="F41" s="405"/>
      <c r="G41" s="405"/>
    </row>
    <row r="42" spans="1:7" s="521" customFormat="1" ht="12.75" x14ac:dyDescent="0.2">
      <c r="A42" s="592"/>
      <c r="B42" s="629"/>
      <c r="C42" s="532"/>
      <c r="D42" s="533"/>
      <c r="F42" s="405"/>
      <c r="G42" s="405"/>
    </row>
    <row r="43" spans="1:7" s="521" customFormat="1" ht="12.75" x14ac:dyDescent="0.2">
      <c r="A43" s="592"/>
      <c r="B43" s="629"/>
      <c r="C43" s="532"/>
      <c r="D43" s="533"/>
      <c r="F43" s="405"/>
      <c r="G43" s="405"/>
    </row>
    <row r="44" spans="1:7" s="521" customFormat="1" ht="13.5" thickBot="1" x14ac:dyDescent="0.25">
      <c r="A44" s="592"/>
      <c r="B44" s="629"/>
      <c r="C44" s="532"/>
      <c r="D44" s="533"/>
      <c r="F44" s="405"/>
      <c r="G44" s="405"/>
    </row>
    <row r="45" spans="1:7" s="521" customFormat="1" ht="64.5" customHeight="1" thickBot="1" x14ac:dyDescent="0.25">
      <c r="A45" s="592"/>
      <c r="B45" s="629"/>
      <c r="C45" s="1254" t="s">
        <v>513</v>
      </c>
      <c r="D45" s="1255" t="s">
        <v>890</v>
      </c>
      <c r="F45" s="405"/>
      <c r="G45" s="405"/>
    </row>
    <row r="46" spans="1:7" s="521" customFormat="1" ht="13.5" thickBot="1" x14ac:dyDescent="0.25">
      <c r="A46" s="592"/>
      <c r="B46" s="629"/>
      <c r="C46" s="1221" t="s">
        <v>6</v>
      </c>
      <c r="D46" s="1223" t="s">
        <v>7</v>
      </c>
      <c r="F46" s="405"/>
      <c r="G46" s="405"/>
    </row>
    <row r="47" spans="1:7" s="521" customFormat="1" ht="12.75" x14ac:dyDescent="0.2">
      <c r="A47" s="592"/>
      <c r="B47" s="629"/>
      <c r="C47" s="532" t="s">
        <v>587</v>
      </c>
      <c r="D47" s="533" t="s">
        <v>146</v>
      </c>
      <c r="F47" s="405"/>
      <c r="G47" s="405"/>
    </row>
    <row r="48" spans="1:7" s="521" customFormat="1" ht="12.75" x14ac:dyDescent="0.2">
      <c r="A48" s="592"/>
      <c r="B48" s="629"/>
      <c r="C48" s="532" t="s">
        <v>588</v>
      </c>
      <c r="D48" s="533" t="s">
        <v>146</v>
      </c>
      <c r="F48" s="405"/>
      <c r="G48" s="405"/>
    </row>
    <row r="49" spans="1:7" s="521" customFormat="1" ht="12.75" x14ac:dyDescent="0.2">
      <c r="A49" s="528"/>
      <c r="B49" s="529"/>
      <c r="C49" s="592" t="s">
        <v>586</v>
      </c>
      <c r="D49" s="533" t="s">
        <v>146</v>
      </c>
      <c r="F49" s="405"/>
      <c r="G49" s="405"/>
    </row>
    <row r="50" spans="1:7" s="521" customFormat="1" ht="12.75" x14ac:dyDescent="0.2">
      <c r="A50" s="528"/>
      <c r="B50" s="529"/>
      <c r="C50" s="532"/>
      <c r="D50" s="533"/>
      <c r="F50" s="405"/>
      <c r="G50" s="405"/>
    </row>
    <row r="51" spans="1:7" s="521" customFormat="1" ht="12.75" x14ac:dyDescent="0.2">
      <c r="A51" s="592"/>
      <c r="B51" s="629"/>
      <c r="C51" s="532"/>
      <c r="D51" s="533"/>
      <c r="F51" s="405"/>
      <c r="G51" s="405"/>
    </row>
    <row r="52" spans="1:7" s="521" customFormat="1" ht="13.5" thickBot="1" x14ac:dyDescent="0.25">
      <c r="A52" s="592"/>
      <c r="B52" s="629"/>
      <c r="C52" s="630"/>
      <c r="D52" s="631"/>
      <c r="F52" s="405"/>
      <c r="G52" s="405"/>
    </row>
    <row r="53" spans="1:7" s="521" customFormat="1" ht="60.75" customHeight="1" thickBot="1" x14ac:dyDescent="0.25">
      <c r="A53" s="1254" t="s">
        <v>513</v>
      </c>
      <c r="B53" s="1255" t="s">
        <v>891</v>
      </c>
      <c r="C53" s="1254" t="s">
        <v>513</v>
      </c>
      <c r="D53" s="1255" t="s">
        <v>892</v>
      </c>
      <c r="F53" s="405"/>
      <c r="G53" s="405"/>
    </row>
    <row r="54" spans="1:7" s="521" customFormat="1" ht="13.5" thickBot="1" x14ac:dyDescent="0.25">
      <c r="A54" s="1221" t="s">
        <v>6</v>
      </c>
      <c r="B54" s="1223" t="s">
        <v>7</v>
      </c>
      <c r="C54" s="1221" t="s">
        <v>6</v>
      </c>
      <c r="D54" s="1223" t="s">
        <v>7</v>
      </c>
      <c r="F54" s="405"/>
      <c r="G54" s="405"/>
    </row>
    <row r="55" spans="1:7" s="521" customFormat="1" ht="12.75" x14ac:dyDescent="0.2">
      <c r="A55" s="530" t="s">
        <v>366</v>
      </c>
      <c r="B55" s="533" t="s">
        <v>339</v>
      </c>
      <c r="C55" s="632" t="s">
        <v>366</v>
      </c>
      <c r="D55" s="533" t="s">
        <v>339</v>
      </c>
      <c r="F55" s="405"/>
      <c r="G55" s="405"/>
    </row>
    <row r="56" spans="1:7" s="521" customFormat="1" ht="12.75" x14ac:dyDescent="0.2">
      <c r="A56" s="528" t="s">
        <v>386</v>
      </c>
      <c r="B56" s="533" t="s">
        <v>339</v>
      </c>
      <c r="C56" s="532" t="s">
        <v>886</v>
      </c>
      <c r="D56" s="533" t="s">
        <v>339</v>
      </c>
      <c r="F56" s="405"/>
      <c r="G56" s="405"/>
    </row>
    <row r="57" spans="1:7" s="521" customFormat="1" ht="12.75" x14ac:dyDescent="0.2">
      <c r="A57" s="528" t="s">
        <v>387</v>
      </c>
      <c r="B57" s="533" t="s">
        <v>339</v>
      </c>
      <c r="C57" s="632" t="s">
        <v>148</v>
      </c>
      <c r="D57" s="533" t="s">
        <v>339</v>
      </c>
      <c r="F57" s="405"/>
      <c r="G57" s="405"/>
    </row>
    <row r="58" spans="1:7" x14ac:dyDescent="0.25">
      <c r="A58" s="530" t="s">
        <v>388</v>
      </c>
      <c r="B58" s="531" t="s">
        <v>339</v>
      </c>
      <c r="C58" s="633"/>
      <c r="D58" s="533"/>
    </row>
    <row r="59" spans="1:7" ht="16.5" thickBot="1" x14ac:dyDescent="0.3">
      <c r="A59" s="634"/>
      <c r="B59" s="635"/>
      <c r="C59" s="636"/>
      <c r="D59" s="637"/>
    </row>
    <row r="60" spans="1:7" ht="69" customHeight="1" thickBot="1" x14ac:dyDescent="0.3">
      <c r="A60" s="1254" t="s">
        <v>515</v>
      </c>
      <c r="B60" s="1255" t="s">
        <v>893</v>
      </c>
      <c r="C60" s="636"/>
      <c r="D60" s="637"/>
    </row>
    <row r="61" spans="1:7" ht="16.5" thickBot="1" x14ac:dyDescent="0.3">
      <c r="A61" s="1221" t="s">
        <v>6</v>
      </c>
      <c r="B61" s="1223" t="s">
        <v>7</v>
      </c>
      <c r="C61" s="636"/>
      <c r="D61" s="637"/>
    </row>
    <row r="62" spans="1:7" x14ac:dyDescent="0.25">
      <c r="A62" s="530" t="s">
        <v>754</v>
      </c>
      <c r="B62" s="533" t="s">
        <v>31</v>
      </c>
      <c r="C62" s="636"/>
      <c r="D62" s="637"/>
    </row>
    <row r="63" spans="1:7" x14ac:dyDescent="0.25">
      <c r="A63" s="528" t="s">
        <v>777</v>
      </c>
      <c r="B63" s="533" t="s">
        <v>31</v>
      </c>
      <c r="C63" s="636"/>
      <c r="D63" s="637"/>
    </row>
    <row r="64" spans="1:7" x14ac:dyDescent="0.25">
      <c r="A64" s="528" t="s">
        <v>763</v>
      </c>
      <c r="B64" s="533" t="s">
        <v>31</v>
      </c>
      <c r="C64" s="636"/>
      <c r="D64" s="637"/>
    </row>
    <row r="65" spans="1:4" ht="16.5" thickBot="1" x14ac:dyDescent="0.3">
      <c r="A65" s="578" t="s">
        <v>764</v>
      </c>
      <c r="B65" s="579" t="s">
        <v>31</v>
      </c>
      <c r="C65" s="638"/>
      <c r="D65" s="57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0:B50 A44:B48">
    <cfRule type="cellIs" dxfId="8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68"/>
  <sheetViews>
    <sheetView view="pageBreakPreview" topLeftCell="A55" zoomScaleNormal="80" zoomScaleSheetLayoutView="100" workbookViewId="0">
      <selection activeCell="A60" sqref="A60:D61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894</v>
      </c>
    </row>
    <row r="3" spans="1:7" s="521" customFormat="1" ht="13.5" thickBot="1" x14ac:dyDescent="0.25">
      <c r="A3" s="405"/>
      <c r="B3" s="405"/>
      <c r="C3" s="405"/>
      <c r="D3" s="405"/>
      <c r="E3" s="39" t="s">
        <v>895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440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896</v>
      </c>
      <c r="D5" s="1105"/>
      <c r="E5" s="40" t="s">
        <v>506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530</v>
      </c>
      <c r="D6" s="1107"/>
      <c r="E6" s="40" t="s">
        <v>801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1272</v>
      </c>
      <c r="D7" s="1107"/>
      <c r="E7" s="42" t="s">
        <v>712</v>
      </c>
      <c r="F7" s="405"/>
      <c r="G7" s="405"/>
    </row>
    <row r="8" spans="1:7" s="521" customFormat="1" ht="13.5" customHeight="1" thickBot="1" x14ac:dyDescent="0.25">
      <c r="A8" s="1108" t="s">
        <v>2</v>
      </c>
      <c r="B8" s="1109"/>
      <c r="C8" s="1148"/>
      <c r="D8" s="1149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1273</v>
      </c>
      <c r="D9" s="1100"/>
      <c r="E9" s="889" t="s">
        <v>897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40" t="s">
        <v>800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440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07" t="s">
        <v>898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7" t="s">
        <v>899</v>
      </c>
      <c r="F13" s="405"/>
      <c r="G13" s="405"/>
    </row>
    <row r="14" spans="1:7" s="521" customFormat="1" ht="13.5" thickBot="1" x14ac:dyDescent="0.25">
      <c r="A14" s="528" t="s">
        <v>286</v>
      </c>
      <c r="B14" s="533" t="s">
        <v>146</v>
      </c>
      <c r="C14" s="639" t="s">
        <v>793</v>
      </c>
      <c r="D14" s="533" t="s">
        <v>41</v>
      </c>
      <c r="E14" s="890" t="s">
        <v>900</v>
      </c>
      <c r="F14" s="405"/>
      <c r="G14" s="405"/>
    </row>
    <row r="15" spans="1:7" s="521" customFormat="1" ht="12.75" x14ac:dyDescent="0.2">
      <c r="A15" s="528" t="s">
        <v>152</v>
      </c>
      <c r="B15" s="533" t="s">
        <v>146</v>
      </c>
      <c r="C15" s="632" t="s">
        <v>62</v>
      </c>
      <c r="D15" s="533" t="s">
        <v>41</v>
      </c>
      <c r="E15" s="405"/>
      <c r="F15" s="405"/>
      <c r="G15" s="405"/>
    </row>
    <row r="16" spans="1:7" s="521" customFormat="1" ht="12.75" x14ac:dyDescent="0.2">
      <c r="A16" s="528" t="s">
        <v>180</v>
      </c>
      <c r="B16" s="533" t="s">
        <v>146</v>
      </c>
      <c r="C16" s="632" t="s">
        <v>803</v>
      </c>
      <c r="D16" s="533" t="s">
        <v>41</v>
      </c>
      <c r="F16" s="405"/>
      <c r="G16" s="405"/>
    </row>
    <row r="17" spans="1:7" s="521" customFormat="1" ht="12.75" x14ac:dyDescent="0.2">
      <c r="A17" s="528" t="s">
        <v>901</v>
      </c>
      <c r="B17" s="533" t="s">
        <v>146</v>
      </c>
      <c r="C17" s="632" t="s">
        <v>48</v>
      </c>
      <c r="D17" s="533" t="s">
        <v>41</v>
      </c>
      <c r="F17" s="405"/>
      <c r="G17" s="405"/>
    </row>
    <row r="18" spans="1:7" s="521" customFormat="1" ht="12.75" x14ac:dyDescent="0.2">
      <c r="A18" s="528" t="s">
        <v>147</v>
      </c>
      <c r="B18" s="533" t="s">
        <v>146</v>
      </c>
      <c r="C18" s="632" t="s">
        <v>48</v>
      </c>
      <c r="D18" s="533" t="s">
        <v>232</v>
      </c>
      <c r="F18" s="405"/>
      <c r="G18" s="405"/>
    </row>
    <row r="19" spans="1:7" s="521" customFormat="1" ht="12.75" x14ac:dyDescent="0.2">
      <c r="A19" s="528" t="s">
        <v>152</v>
      </c>
      <c r="B19" s="533" t="s">
        <v>146</v>
      </c>
      <c r="C19" s="632" t="s">
        <v>375</v>
      </c>
      <c r="D19" s="533" t="s">
        <v>232</v>
      </c>
      <c r="F19" s="405"/>
      <c r="G19" s="405"/>
    </row>
    <row r="20" spans="1:7" s="521" customFormat="1" ht="12.75" x14ac:dyDescent="0.2">
      <c r="A20" s="528" t="s">
        <v>789</v>
      </c>
      <c r="B20" s="533" t="s">
        <v>146</v>
      </c>
      <c r="C20" s="521" t="s">
        <v>902</v>
      </c>
      <c r="D20" s="583" t="s">
        <v>232</v>
      </c>
      <c r="F20" s="405"/>
      <c r="G20" s="405"/>
    </row>
    <row r="21" spans="1:7" s="521" customFormat="1" ht="12.75" x14ac:dyDescent="0.2">
      <c r="A21" s="528" t="s">
        <v>36</v>
      </c>
      <c r="B21" s="533" t="s">
        <v>146</v>
      </c>
      <c r="C21" s="632" t="s">
        <v>378</v>
      </c>
      <c r="D21" s="533" t="s">
        <v>31</v>
      </c>
      <c r="F21" s="405"/>
      <c r="G21" s="405"/>
    </row>
    <row r="22" spans="1:7" s="521" customFormat="1" ht="12.75" x14ac:dyDescent="0.2">
      <c r="A22" s="528" t="s">
        <v>22</v>
      </c>
      <c r="B22" s="533" t="s">
        <v>146</v>
      </c>
      <c r="C22" s="632" t="s">
        <v>450</v>
      </c>
      <c r="D22" s="533" t="s">
        <v>232</v>
      </c>
      <c r="F22" s="405"/>
      <c r="G22" s="405"/>
    </row>
    <row r="23" spans="1:7" s="521" customFormat="1" ht="12.75" x14ac:dyDescent="0.2">
      <c r="A23" s="528" t="s">
        <v>758</v>
      </c>
      <c r="B23" s="533" t="s">
        <v>146</v>
      </c>
      <c r="C23" s="636" t="s">
        <v>451</v>
      </c>
      <c r="D23" s="637" t="s">
        <v>232</v>
      </c>
      <c r="F23" s="405"/>
      <c r="G23" s="405"/>
    </row>
    <row r="24" spans="1:7" s="521" customFormat="1" ht="12.75" x14ac:dyDescent="0.2">
      <c r="A24" s="528" t="s">
        <v>758</v>
      </c>
      <c r="B24" s="533" t="s">
        <v>339</v>
      </c>
      <c r="C24" s="636" t="s">
        <v>366</v>
      </c>
      <c r="D24" s="637" t="s">
        <v>339</v>
      </c>
      <c r="F24" s="405"/>
      <c r="G24" s="405"/>
    </row>
    <row r="25" spans="1:7" s="521" customFormat="1" ht="12.75" x14ac:dyDescent="0.2">
      <c r="A25" s="528" t="s">
        <v>283</v>
      </c>
      <c r="B25" s="533" t="s">
        <v>339</v>
      </c>
      <c r="C25" s="632" t="s">
        <v>283</v>
      </c>
      <c r="D25" s="533" t="s">
        <v>339</v>
      </c>
      <c r="F25" s="405"/>
      <c r="G25" s="405"/>
    </row>
    <row r="26" spans="1:7" s="521" customFormat="1" ht="12.75" x14ac:dyDescent="0.2">
      <c r="A26" s="528" t="s">
        <v>366</v>
      </c>
      <c r="B26" s="533" t="s">
        <v>339</v>
      </c>
      <c r="C26" s="636" t="s">
        <v>758</v>
      </c>
      <c r="D26" s="533" t="s">
        <v>339</v>
      </c>
      <c r="F26" s="405"/>
      <c r="G26" s="405"/>
    </row>
    <row r="27" spans="1:7" s="521" customFormat="1" ht="12.75" x14ac:dyDescent="0.2">
      <c r="A27" s="532" t="s">
        <v>368</v>
      </c>
      <c r="B27" s="566" t="s">
        <v>232</v>
      </c>
      <c r="C27" s="636" t="s">
        <v>758</v>
      </c>
      <c r="D27" s="533" t="s">
        <v>146</v>
      </c>
      <c r="F27" s="405"/>
      <c r="G27" s="405"/>
    </row>
    <row r="28" spans="1:7" s="521" customFormat="1" ht="12.75" x14ac:dyDescent="0.2">
      <c r="A28" s="532" t="s">
        <v>368</v>
      </c>
      <c r="B28" s="566" t="s">
        <v>31</v>
      </c>
      <c r="C28" s="636" t="s">
        <v>22</v>
      </c>
      <c r="D28" s="533" t="s">
        <v>146</v>
      </c>
      <c r="F28" s="405"/>
      <c r="G28" s="405"/>
    </row>
    <row r="29" spans="1:7" s="521" customFormat="1" ht="12.75" x14ac:dyDescent="0.2">
      <c r="A29" s="532" t="s">
        <v>370</v>
      </c>
      <c r="B29" s="533" t="s">
        <v>31</v>
      </c>
      <c r="C29" s="636" t="s">
        <v>36</v>
      </c>
      <c r="D29" s="533" t="s">
        <v>146</v>
      </c>
      <c r="F29" s="405"/>
      <c r="G29" s="405"/>
    </row>
    <row r="30" spans="1:7" s="521" customFormat="1" ht="12.75" x14ac:dyDescent="0.2">
      <c r="A30" s="532" t="s">
        <v>372</v>
      </c>
      <c r="B30" s="533" t="s">
        <v>31</v>
      </c>
      <c r="C30" s="633" t="s">
        <v>789</v>
      </c>
      <c r="D30" s="533" t="s">
        <v>146</v>
      </c>
      <c r="F30" s="405"/>
      <c r="G30" s="405"/>
    </row>
    <row r="31" spans="1:7" s="521" customFormat="1" ht="12.75" x14ac:dyDescent="0.2">
      <c r="A31" s="592" t="s">
        <v>372</v>
      </c>
      <c r="B31" s="533" t="s">
        <v>232</v>
      </c>
      <c r="C31" s="633" t="s">
        <v>152</v>
      </c>
      <c r="D31" s="533" t="s">
        <v>146</v>
      </c>
      <c r="F31" s="405"/>
      <c r="G31" s="405"/>
    </row>
    <row r="32" spans="1:7" s="521" customFormat="1" ht="12.75" x14ac:dyDescent="0.2">
      <c r="A32" s="592" t="s">
        <v>48</v>
      </c>
      <c r="B32" s="533" t="s">
        <v>232</v>
      </c>
      <c r="C32" s="633" t="s">
        <v>147</v>
      </c>
      <c r="D32" s="533" t="s">
        <v>146</v>
      </c>
      <c r="F32" s="405"/>
      <c r="G32" s="405"/>
    </row>
    <row r="33" spans="1:7" s="521" customFormat="1" ht="12.75" x14ac:dyDescent="0.2">
      <c r="A33" s="532" t="s">
        <v>48</v>
      </c>
      <c r="B33" s="533" t="s">
        <v>41</v>
      </c>
      <c r="C33" s="633" t="s">
        <v>901</v>
      </c>
      <c r="D33" s="533" t="s">
        <v>146</v>
      </c>
      <c r="F33" s="405"/>
      <c r="G33" s="405"/>
    </row>
    <row r="34" spans="1:7" s="521" customFormat="1" ht="12.75" x14ac:dyDescent="0.2">
      <c r="A34" s="532" t="s">
        <v>803</v>
      </c>
      <c r="B34" s="533" t="s">
        <v>41</v>
      </c>
      <c r="C34" s="633" t="s">
        <v>180</v>
      </c>
      <c r="D34" s="533" t="s">
        <v>146</v>
      </c>
      <c r="F34" s="405"/>
      <c r="G34" s="405"/>
    </row>
    <row r="35" spans="1:7" s="521" customFormat="1" ht="12.75" x14ac:dyDescent="0.2">
      <c r="A35" s="532" t="s">
        <v>109</v>
      </c>
      <c r="B35" s="533" t="s">
        <v>41</v>
      </c>
      <c r="C35" s="633" t="s">
        <v>152</v>
      </c>
      <c r="D35" s="533" t="s">
        <v>146</v>
      </c>
      <c r="F35" s="405"/>
      <c r="G35" s="405"/>
    </row>
    <row r="36" spans="1:7" s="521" customFormat="1" ht="12.75" x14ac:dyDescent="0.2">
      <c r="A36" s="532" t="s">
        <v>903</v>
      </c>
      <c r="B36" s="533" t="s">
        <v>41</v>
      </c>
      <c r="C36" s="633" t="s">
        <v>286</v>
      </c>
      <c r="D36" s="533" t="s">
        <v>146</v>
      </c>
      <c r="F36" s="405"/>
      <c r="G36" s="405"/>
    </row>
    <row r="37" spans="1:7" s="521" customFormat="1" ht="12.75" x14ac:dyDescent="0.2">
      <c r="A37" s="532" t="s">
        <v>904</v>
      </c>
      <c r="B37" s="533" t="s">
        <v>41</v>
      </c>
      <c r="C37" s="633"/>
      <c r="D37" s="533"/>
      <c r="F37" s="405"/>
      <c r="G37" s="405"/>
    </row>
    <row r="38" spans="1:7" s="521" customFormat="1" ht="12.75" x14ac:dyDescent="0.2">
      <c r="A38" s="532" t="s">
        <v>805</v>
      </c>
      <c r="B38" s="533" t="s">
        <v>41</v>
      </c>
      <c r="C38" s="633"/>
      <c r="D38" s="533"/>
      <c r="F38" s="405"/>
      <c r="G38" s="405"/>
    </row>
    <row r="39" spans="1:7" s="521" customFormat="1" ht="12.75" x14ac:dyDescent="0.2">
      <c r="A39" s="532" t="s">
        <v>905</v>
      </c>
      <c r="B39" s="533" t="s">
        <v>41</v>
      </c>
      <c r="C39" s="633"/>
      <c r="D39" s="533"/>
      <c r="F39" s="405"/>
      <c r="G39" s="405"/>
    </row>
    <row r="40" spans="1:7" s="521" customFormat="1" ht="12.75" x14ac:dyDescent="0.2">
      <c r="A40" s="532"/>
      <c r="B40" s="533"/>
      <c r="C40" s="532"/>
      <c r="D40" s="533"/>
      <c r="F40" s="405"/>
      <c r="G40" s="405"/>
    </row>
    <row r="41" spans="1:7" s="521" customFormat="1" ht="13.5" thickBot="1" x14ac:dyDescent="0.25">
      <c r="A41" s="532"/>
      <c r="B41" s="533"/>
      <c r="C41" s="633"/>
      <c r="D41" s="533"/>
      <c r="F41" s="405"/>
      <c r="G41" s="405"/>
    </row>
    <row r="42" spans="1:7" s="521" customFormat="1" ht="57" customHeight="1" thickBot="1" x14ac:dyDescent="0.25">
      <c r="A42" s="1254" t="s">
        <v>515</v>
      </c>
      <c r="B42" s="1255" t="s">
        <v>906</v>
      </c>
      <c r="C42" s="1254" t="s">
        <v>513</v>
      </c>
      <c r="D42" s="1255" t="s">
        <v>907</v>
      </c>
      <c r="F42" s="405"/>
      <c r="G42" s="405"/>
    </row>
    <row r="43" spans="1:7" s="521" customFormat="1" ht="13.5" thickBot="1" x14ac:dyDescent="0.25">
      <c r="A43" s="1221" t="s">
        <v>6</v>
      </c>
      <c r="B43" s="1223" t="s">
        <v>7</v>
      </c>
      <c r="C43" s="1221" t="s">
        <v>6</v>
      </c>
      <c r="D43" s="1223" t="s">
        <v>7</v>
      </c>
      <c r="F43" s="405"/>
      <c r="G43" s="405"/>
    </row>
    <row r="44" spans="1:7" s="521" customFormat="1" ht="12.75" x14ac:dyDescent="0.2">
      <c r="A44" s="528" t="s">
        <v>152</v>
      </c>
      <c r="B44" s="533" t="s">
        <v>146</v>
      </c>
      <c r="C44" s="636" t="s">
        <v>22</v>
      </c>
      <c r="D44" s="533" t="s">
        <v>146</v>
      </c>
      <c r="F44" s="405"/>
      <c r="G44" s="405"/>
    </row>
    <row r="45" spans="1:7" s="521" customFormat="1" ht="12.75" x14ac:dyDescent="0.2">
      <c r="A45" s="528" t="s">
        <v>789</v>
      </c>
      <c r="B45" s="533" t="s">
        <v>146</v>
      </c>
      <c r="C45" s="636" t="s">
        <v>36</v>
      </c>
      <c r="D45" s="533" t="s">
        <v>146</v>
      </c>
      <c r="F45" s="405"/>
      <c r="G45" s="405"/>
    </row>
    <row r="46" spans="1:7" s="521" customFormat="1" ht="12.75" x14ac:dyDescent="0.2">
      <c r="A46" s="528" t="s">
        <v>431</v>
      </c>
      <c r="B46" s="533" t="s">
        <v>146</v>
      </c>
      <c r="C46" s="527" t="s">
        <v>908</v>
      </c>
      <c r="D46" s="533" t="s">
        <v>146</v>
      </c>
      <c r="F46" s="405"/>
      <c r="G46" s="405"/>
    </row>
    <row r="47" spans="1:7" s="521" customFormat="1" ht="12.75" x14ac:dyDescent="0.2">
      <c r="A47" s="528" t="s">
        <v>908</v>
      </c>
      <c r="B47" s="533" t="s">
        <v>146</v>
      </c>
      <c r="C47" s="633" t="s">
        <v>431</v>
      </c>
      <c r="D47" s="533" t="s">
        <v>146</v>
      </c>
      <c r="F47" s="405"/>
      <c r="G47" s="405"/>
    </row>
    <row r="48" spans="1:7" s="521" customFormat="1" ht="12.75" x14ac:dyDescent="0.2">
      <c r="A48" s="528" t="s">
        <v>36</v>
      </c>
      <c r="B48" s="533" t="s">
        <v>146</v>
      </c>
      <c r="C48" s="633" t="s">
        <v>789</v>
      </c>
      <c r="D48" s="533" t="s">
        <v>146</v>
      </c>
      <c r="F48" s="405"/>
      <c r="G48" s="405"/>
    </row>
    <row r="49" spans="1:7" s="521" customFormat="1" ht="12.75" x14ac:dyDescent="0.2">
      <c r="A49" s="528" t="s">
        <v>22</v>
      </c>
      <c r="B49" s="533" t="s">
        <v>146</v>
      </c>
      <c r="C49" s="532" t="s">
        <v>152</v>
      </c>
      <c r="D49" s="533" t="s">
        <v>146</v>
      </c>
      <c r="F49" s="405"/>
      <c r="G49" s="405"/>
    </row>
    <row r="50" spans="1:7" s="521" customFormat="1" ht="13.5" thickBot="1" x14ac:dyDescent="0.25">
      <c r="A50" s="528"/>
      <c r="B50" s="533"/>
      <c r="C50" s="592"/>
      <c r="D50" s="533"/>
      <c r="F50" s="405"/>
      <c r="G50" s="405"/>
    </row>
    <row r="51" spans="1:7" s="521" customFormat="1" ht="53.25" customHeight="1" thickBot="1" x14ac:dyDescent="0.25">
      <c r="A51" s="1254" t="s">
        <v>513</v>
      </c>
      <c r="B51" s="1255" t="s">
        <v>909</v>
      </c>
      <c r="C51" s="1254" t="s">
        <v>513</v>
      </c>
      <c r="D51" s="1255" t="s">
        <v>909</v>
      </c>
      <c r="F51" s="405"/>
      <c r="G51" s="405"/>
    </row>
    <row r="52" spans="1:7" s="521" customFormat="1" ht="13.5" thickBot="1" x14ac:dyDescent="0.25">
      <c r="A52" s="1221" t="s">
        <v>6</v>
      </c>
      <c r="B52" s="1223" t="s">
        <v>7</v>
      </c>
      <c r="C52" s="1221" t="s">
        <v>6</v>
      </c>
      <c r="D52" s="1223" t="s">
        <v>7</v>
      </c>
      <c r="F52" s="405"/>
      <c r="G52" s="405"/>
    </row>
    <row r="53" spans="1:7" s="521" customFormat="1" ht="12.75" x14ac:dyDescent="0.2">
      <c r="A53" s="528" t="s">
        <v>36</v>
      </c>
      <c r="B53" s="533" t="s">
        <v>146</v>
      </c>
      <c r="C53" s="636" t="s">
        <v>758</v>
      </c>
      <c r="D53" s="533" t="s">
        <v>339</v>
      </c>
      <c r="F53" s="405"/>
      <c r="G53" s="405"/>
    </row>
    <row r="54" spans="1:7" s="521" customFormat="1" ht="25.5" customHeight="1" x14ac:dyDescent="0.2">
      <c r="A54" s="528" t="s">
        <v>22</v>
      </c>
      <c r="B54" s="533" t="s">
        <v>146</v>
      </c>
      <c r="C54" s="636" t="s">
        <v>758</v>
      </c>
      <c r="D54" s="533" t="s">
        <v>146</v>
      </c>
      <c r="F54" s="405"/>
      <c r="G54" s="405"/>
    </row>
    <row r="55" spans="1:7" s="521" customFormat="1" ht="12.75" x14ac:dyDescent="0.2">
      <c r="A55" s="601" t="s">
        <v>910</v>
      </c>
      <c r="B55" s="533" t="s">
        <v>146</v>
      </c>
      <c r="C55" s="640" t="s">
        <v>911</v>
      </c>
      <c r="D55" s="533" t="s">
        <v>146</v>
      </c>
      <c r="F55" s="405"/>
      <c r="G55" s="405"/>
    </row>
    <row r="56" spans="1:7" s="521" customFormat="1" ht="12.75" x14ac:dyDescent="0.2">
      <c r="A56" s="528" t="s">
        <v>911</v>
      </c>
      <c r="B56" s="533" t="s">
        <v>146</v>
      </c>
      <c r="C56" s="527" t="s">
        <v>910</v>
      </c>
      <c r="D56" s="531" t="s">
        <v>146</v>
      </c>
      <c r="F56" s="405"/>
      <c r="G56" s="405"/>
    </row>
    <row r="57" spans="1:7" s="521" customFormat="1" ht="12.75" x14ac:dyDescent="0.2">
      <c r="A57" s="528" t="s">
        <v>758</v>
      </c>
      <c r="B57" s="533" t="s">
        <v>146</v>
      </c>
      <c r="C57" s="636" t="s">
        <v>22</v>
      </c>
      <c r="D57" s="533" t="s">
        <v>146</v>
      </c>
      <c r="F57" s="405"/>
      <c r="G57" s="405"/>
    </row>
    <row r="58" spans="1:7" x14ac:dyDescent="0.25">
      <c r="A58" s="532" t="s">
        <v>758</v>
      </c>
      <c r="B58" s="533" t="s">
        <v>339</v>
      </c>
      <c r="C58" s="532" t="s">
        <v>36</v>
      </c>
      <c r="D58" s="533" t="s">
        <v>146</v>
      </c>
    </row>
    <row r="59" spans="1:7" ht="16.5" thickBot="1" x14ac:dyDescent="0.3">
      <c r="A59" s="592"/>
      <c r="B59" s="533"/>
      <c r="C59" s="592"/>
      <c r="D59" s="533"/>
    </row>
    <row r="60" spans="1:7" ht="47.25" customHeight="1" thickBot="1" x14ac:dyDescent="0.3">
      <c r="A60" s="1254" t="s">
        <v>513</v>
      </c>
      <c r="B60" s="1255" t="s">
        <v>912</v>
      </c>
      <c r="C60" s="1254" t="s">
        <v>513</v>
      </c>
      <c r="D60" s="1255" t="s">
        <v>912</v>
      </c>
    </row>
    <row r="61" spans="1:7" ht="16.5" thickBot="1" x14ac:dyDescent="0.3">
      <c r="A61" s="1221" t="s">
        <v>6</v>
      </c>
      <c r="B61" s="1223" t="s">
        <v>7</v>
      </c>
      <c r="C61" s="1221" t="s">
        <v>6</v>
      </c>
      <c r="D61" s="1223" t="s">
        <v>7</v>
      </c>
    </row>
    <row r="62" spans="1:7" x14ac:dyDescent="0.25">
      <c r="A62" s="540" t="s">
        <v>152</v>
      </c>
      <c r="B62" s="535" t="s">
        <v>146</v>
      </c>
      <c r="C62" s="641" t="s">
        <v>152</v>
      </c>
      <c r="D62" s="535" t="s">
        <v>146</v>
      </c>
    </row>
    <row r="63" spans="1:7" x14ac:dyDescent="0.25">
      <c r="A63" s="528" t="s">
        <v>179</v>
      </c>
      <c r="B63" s="533" t="s">
        <v>146</v>
      </c>
      <c r="C63" s="640" t="s">
        <v>190</v>
      </c>
      <c r="D63" s="533" t="s">
        <v>146</v>
      </c>
    </row>
    <row r="64" spans="1:7" x14ac:dyDescent="0.25">
      <c r="A64" s="528" t="s">
        <v>93</v>
      </c>
      <c r="B64" s="533" t="s">
        <v>146</v>
      </c>
      <c r="C64" s="640" t="s">
        <v>93</v>
      </c>
      <c r="D64" s="533" t="s">
        <v>146</v>
      </c>
    </row>
    <row r="65" spans="1:4" x14ac:dyDescent="0.25">
      <c r="A65" s="528" t="s">
        <v>190</v>
      </c>
      <c r="B65" s="533" t="s">
        <v>146</v>
      </c>
      <c r="C65" s="640" t="s">
        <v>179</v>
      </c>
      <c r="D65" s="533" t="s">
        <v>146</v>
      </c>
    </row>
    <row r="66" spans="1:4" x14ac:dyDescent="0.25">
      <c r="A66" s="528" t="s">
        <v>152</v>
      </c>
      <c r="B66" s="533" t="s">
        <v>146</v>
      </c>
      <c r="C66" s="527" t="s">
        <v>152</v>
      </c>
      <c r="D66" s="531" t="s">
        <v>146</v>
      </c>
    </row>
    <row r="67" spans="1:4" x14ac:dyDescent="0.25">
      <c r="A67" s="592"/>
      <c r="B67" s="533"/>
      <c r="C67" s="636"/>
      <c r="D67" s="533"/>
    </row>
    <row r="68" spans="1:4" ht="16.5" thickBot="1" x14ac:dyDescent="0.3">
      <c r="A68" s="578"/>
      <c r="B68" s="579"/>
      <c r="C68" s="642"/>
      <c r="D68" s="57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7" priority="1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1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857</v>
      </c>
    </row>
    <row r="3" spans="1:7" s="521" customFormat="1" ht="13.5" thickBot="1" x14ac:dyDescent="0.25">
      <c r="A3" s="405"/>
      <c r="B3" s="405"/>
      <c r="C3" s="405"/>
      <c r="D3" s="405"/>
      <c r="E3" s="39" t="s">
        <v>913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914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915</v>
      </c>
      <c r="D5" s="1105"/>
      <c r="E5" s="41" t="s">
        <v>747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531</v>
      </c>
      <c r="D6" s="1107"/>
      <c r="E6" s="40" t="s">
        <v>171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1286</v>
      </c>
      <c r="D7" s="1107"/>
      <c r="E7" s="42" t="s">
        <v>350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1207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1199</v>
      </c>
      <c r="D9" s="1100"/>
      <c r="E9" s="38" t="s">
        <v>857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913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916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917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918</v>
      </c>
      <c r="F13" s="405"/>
      <c r="G13" s="405"/>
    </row>
    <row r="14" spans="1:7" s="521" customFormat="1" ht="13.5" thickBot="1" x14ac:dyDescent="0.25">
      <c r="A14" s="532" t="s">
        <v>919</v>
      </c>
      <c r="B14" s="529" t="s">
        <v>146</v>
      </c>
      <c r="C14" s="540" t="s">
        <v>148</v>
      </c>
      <c r="D14" s="535" t="s">
        <v>339</v>
      </c>
      <c r="E14" s="42"/>
      <c r="F14" s="405"/>
      <c r="G14" s="405"/>
    </row>
    <row r="15" spans="1:7" s="521" customFormat="1" ht="12.75" x14ac:dyDescent="0.2">
      <c r="A15" s="532" t="s">
        <v>158</v>
      </c>
      <c r="B15" s="529" t="s">
        <v>146</v>
      </c>
      <c r="C15" s="528" t="s">
        <v>158</v>
      </c>
      <c r="D15" s="533" t="s">
        <v>339</v>
      </c>
      <c r="E15" s="405"/>
      <c r="F15" s="405"/>
      <c r="G15" s="405"/>
    </row>
    <row r="16" spans="1:7" s="521" customFormat="1" ht="12.75" x14ac:dyDescent="0.2">
      <c r="A16" s="532" t="s">
        <v>582</v>
      </c>
      <c r="B16" s="529" t="s">
        <v>146</v>
      </c>
      <c r="C16" s="530" t="s">
        <v>158</v>
      </c>
      <c r="D16" s="531" t="s">
        <v>146</v>
      </c>
      <c r="F16" s="405"/>
      <c r="G16" s="405"/>
    </row>
    <row r="17" spans="1:7" s="521" customFormat="1" ht="12.75" x14ac:dyDescent="0.2">
      <c r="A17" s="532" t="s">
        <v>920</v>
      </c>
      <c r="B17" s="529" t="s">
        <v>146</v>
      </c>
      <c r="C17" s="530" t="s">
        <v>921</v>
      </c>
      <c r="D17" s="531" t="s">
        <v>146</v>
      </c>
      <c r="F17" s="405"/>
      <c r="G17" s="405"/>
    </row>
    <row r="18" spans="1:7" s="521" customFormat="1" ht="12.75" x14ac:dyDescent="0.2">
      <c r="A18" s="532" t="s">
        <v>338</v>
      </c>
      <c r="B18" s="529" t="s">
        <v>146</v>
      </c>
      <c r="C18" s="530" t="s">
        <v>919</v>
      </c>
      <c r="D18" s="531" t="s">
        <v>146</v>
      </c>
      <c r="F18" s="405"/>
      <c r="G18" s="405"/>
    </row>
    <row r="19" spans="1:7" s="521" customFormat="1" ht="12.75" x14ac:dyDescent="0.2">
      <c r="A19" s="532" t="s">
        <v>148</v>
      </c>
      <c r="B19" s="529" t="s">
        <v>339</v>
      </c>
      <c r="C19" s="530" t="s">
        <v>922</v>
      </c>
      <c r="D19" s="531" t="s">
        <v>146</v>
      </c>
      <c r="F19" s="405"/>
      <c r="G19" s="405"/>
    </row>
    <row r="20" spans="1:7" s="521" customFormat="1" ht="12.75" x14ac:dyDescent="0.2">
      <c r="A20" s="532"/>
      <c r="B20" s="529"/>
      <c r="C20" s="530"/>
      <c r="D20" s="531"/>
      <c r="F20" s="405"/>
      <c r="G20" s="405"/>
    </row>
    <row r="21" spans="1:7" s="521" customFormat="1" ht="12.75" x14ac:dyDescent="0.2">
      <c r="A21" s="565"/>
      <c r="B21" s="564"/>
      <c r="C21" s="565"/>
      <c r="D21" s="566"/>
      <c r="F21" s="405"/>
      <c r="G21" s="405"/>
    </row>
    <row r="22" spans="1:7" s="521" customFormat="1" ht="12.75" x14ac:dyDescent="0.2">
      <c r="A22" s="563"/>
      <c r="B22" s="564"/>
      <c r="C22" s="565"/>
      <c r="D22" s="566"/>
      <c r="F22" s="405"/>
      <c r="G22" s="405"/>
    </row>
    <row r="23" spans="1:7" s="521" customFormat="1" ht="12.75" x14ac:dyDescent="0.2">
      <c r="A23" s="565"/>
      <c r="B23" s="564"/>
      <c r="C23" s="565"/>
      <c r="D23" s="566"/>
      <c r="F23" s="405"/>
      <c r="G23" s="405"/>
    </row>
    <row r="24" spans="1:7" s="521" customFormat="1" ht="12.75" x14ac:dyDescent="0.2">
      <c r="A24" s="567"/>
      <c r="B24" s="568"/>
      <c r="C24" s="565"/>
      <c r="D24" s="566"/>
      <c r="F24" s="405"/>
      <c r="G24" s="405"/>
    </row>
    <row r="25" spans="1:7" s="521" customFormat="1" ht="12.75" x14ac:dyDescent="0.2">
      <c r="A25" s="565"/>
      <c r="B25" s="564"/>
      <c r="C25" s="565"/>
      <c r="D25" s="566"/>
      <c r="F25" s="405"/>
      <c r="G25" s="405"/>
    </row>
    <row r="26" spans="1:7" s="521" customFormat="1" ht="12.75" x14ac:dyDescent="0.2">
      <c r="A26" s="569"/>
      <c r="B26" s="564"/>
      <c r="C26" s="565"/>
      <c r="D26" s="566"/>
      <c r="F26" s="405"/>
      <c r="G26" s="405"/>
    </row>
    <row r="27" spans="1:7" s="521" customFormat="1" ht="12.75" x14ac:dyDescent="0.2">
      <c r="A27" s="567"/>
      <c r="B27" s="564"/>
      <c r="C27" s="565"/>
      <c r="D27" s="566"/>
      <c r="F27" s="405"/>
      <c r="G27" s="405"/>
    </row>
    <row r="28" spans="1:7" s="521" customFormat="1" ht="12.75" x14ac:dyDescent="0.2">
      <c r="A28" s="569"/>
      <c r="B28" s="564"/>
      <c r="C28" s="565"/>
      <c r="D28" s="566"/>
      <c r="F28" s="405"/>
      <c r="G28" s="405"/>
    </row>
    <row r="29" spans="1:7" s="521" customFormat="1" ht="12.75" x14ac:dyDescent="0.2">
      <c r="A29" s="569"/>
      <c r="B29" s="564"/>
      <c r="C29" s="565"/>
      <c r="D29" s="566"/>
      <c r="F29" s="405"/>
      <c r="G29" s="405"/>
    </row>
    <row r="30" spans="1:7" s="521" customFormat="1" ht="12.75" x14ac:dyDescent="0.2">
      <c r="A30" s="569"/>
      <c r="B30" s="564"/>
      <c r="C30" s="565"/>
      <c r="D30" s="566"/>
      <c r="F30" s="405"/>
      <c r="G30" s="405"/>
    </row>
    <row r="31" spans="1:7" s="521" customFormat="1" ht="12.75" x14ac:dyDescent="0.2">
      <c r="A31" s="569"/>
      <c r="B31" s="564"/>
      <c r="C31" s="565"/>
      <c r="D31" s="566"/>
      <c r="F31" s="405"/>
      <c r="G31" s="405"/>
    </row>
    <row r="32" spans="1:7" s="521" customFormat="1" ht="12.75" x14ac:dyDescent="0.2">
      <c r="A32" s="569"/>
      <c r="B32" s="564"/>
      <c r="C32" s="569"/>
      <c r="D32" s="570"/>
      <c r="F32" s="405"/>
      <c r="G32" s="405"/>
    </row>
    <row r="33" spans="1:7" s="521" customFormat="1" ht="12.75" x14ac:dyDescent="0.2">
      <c r="A33" s="569"/>
      <c r="B33" s="564"/>
      <c r="C33" s="569"/>
      <c r="D33" s="570"/>
      <c r="F33" s="405"/>
      <c r="G33" s="405"/>
    </row>
    <row r="34" spans="1:7" s="521" customFormat="1" ht="12.75" x14ac:dyDescent="0.2">
      <c r="A34" s="569"/>
      <c r="B34" s="564"/>
      <c r="C34" s="569"/>
      <c r="D34" s="570"/>
      <c r="F34" s="405"/>
      <c r="G34" s="405"/>
    </row>
    <row r="35" spans="1:7" s="521" customFormat="1" ht="12.75" x14ac:dyDescent="0.2">
      <c r="A35" s="569"/>
      <c r="B35" s="564"/>
      <c r="C35" s="569"/>
      <c r="D35" s="570"/>
      <c r="F35" s="405"/>
      <c r="G35" s="405"/>
    </row>
    <row r="36" spans="1:7" s="521" customFormat="1" ht="12.75" x14ac:dyDescent="0.2">
      <c r="A36" s="569"/>
      <c r="B36" s="564"/>
      <c r="C36" s="569"/>
      <c r="D36" s="570"/>
      <c r="F36" s="405"/>
      <c r="G36" s="405"/>
    </row>
    <row r="37" spans="1:7" s="521" customFormat="1" ht="12.75" x14ac:dyDescent="0.2">
      <c r="A37" s="569"/>
      <c r="B37" s="564"/>
      <c r="C37" s="569"/>
      <c r="D37" s="570"/>
      <c r="F37" s="405"/>
      <c r="G37" s="405"/>
    </row>
    <row r="38" spans="1:7" s="521" customFormat="1" ht="12.75" x14ac:dyDescent="0.2">
      <c r="A38" s="569"/>
      <c r="B38" s="564"/>
      <c r="C38" s="569"/>
      <c r="D38" s="570"/>
      <c r="F38" s="405"/>
      <c r="G38" s="405"/>
    </row>
    <row r="39" spans="1:7" s="521" customFormat="1" ht="12.75" x14ac:dyDescent="0.2">
      <c r="A39" s="569"/>
      <c r="B39" s="564"/>
      <c r="C39" s="569"/>
      <c r="D39" s="570"/>
      <c r="F39" s="405"/>
      <c r="G39" s="405"/>
    </row>
    <row r="40" spans="1:7" s="521" customFormat="1" ht="12.75" x14ac:dyDescent="0.2">
      <c r="A40" s="569"/>
      <c r="B40" s="564"/>
      <c r="C40" s="569"/>
      <c r="D40" s="570"/>
      <c r="F40" s="405"/>
      <c r="G40" s="405"/>
    </row>
    <row r="41" spans="1:7" s="521" customFormat="1" ht="12.75" x14ac:dyDescent="0.2">
      <c r="A41" s="569"/>
      <c r="B41" s="564"/>
      <c r="C41" s="569"/>
      <c r="D41" s="570"/>
      <c r="F41" s="405"/>
      <c r="G41" s="405"/>
    </row>
    <row r="42" spans="1:7" s="521" customFormat="1" ht="12.75" x14ac:dyDescent="0.2">
      <c r="A42" s="569"/>
      <c r="B42" s="564"/>
      <c r="C42" s="569"/>
      <c r="D42" s="570"/>
      <c r="F42" s="405"/>
      <c r="G42" s="405"/>
    </row>
    <row r="43" spans="1:7" s="521" customFormat="1" ht="12.75" x14ac:dyDescent="0.2">
      <c r="A43" s="569"/>
      <c r="B43" s="564"/>
      <c r="C43" s="569"/>
      <c r="D43" s="570"/>
      <c r="F43" s="405"/>
      <c r="G43" s="405"/>
    </row>
    <row r="44" spans="1:7" s="521" customFormat="1" ht="12.75" x14ac:dyDescent="0.2">
      <c r="A44" s="569"/>
      <c r="B44" s="564"/>
      <c r="C44" s="569"/>
      <c r="D44" s="570"/>
      <c r="F44" s="405"/>
      <c r="G44" s="405"/>
    </row>
    <row r="45" spans="1:7" s="521" customFormat="1" ht="12.75" x14ac:dyDescent="0.2">
      <c r="A45" s="569"/>
      <c r="B45" s="564"/>
      <c r="C45" s="569"/>
      <c r="D45" s="570"/>
      <c r="F45" s="405"/>
      <c r="G45" s="405"/>
    </row>
    <row r="46" spans="1:7" s="521" customFormat="1" ht="12.75" x14ac:dyDescent="0.2">
      <c r="A46" s="569"/>
      <c r="B46" s="564"/>
      <c r="C46" s="569"/>
      <c r="D46" s="570"/>
      <c r="F46" s="405"/>
      <c r="G46" s="405"/>
    </row>
    <row r="47" spans="1:7" s="521" customFormat="1" ht="12.75" x14ac:dyDescent="0.2">
      <c r="A47" s="569"/>
      <c r="B47" s="564"/>
      <c r="C47" s="569"/>
      <c r="D47" s="570"/>
      <c r="F47" s="405"/>
      <c r="G47" s="405"/>
    </row>
    <row r="48" spans="1:7" s="521" customFormat="1" ht="12.75" x14ac:dyDescent="0.2">
      <c r="A48" s="569"/>
      <c r="B48" s="564"/>
      <c r="C48" s="569"/>
      <c r="D48" s="570"/>
      <c r="F48" s="405"/>
      <c r="G48" s="405"/>
    </row>
    <row r="49" spans="1:7" s="521" customFormat="1" ht="12.75" x14ac:dyDescent="0.2">
      <c r="A49" s="569"/>
      <c r="B49" s="564"/>
      <c r="C49" s="569"/>
      <c r="D49" s="570"/>
      <c r="F49" s="405"/>
      <c r="G49" s="405"/>
    </row>
    <row r="50" spans="1:7" s="521" customFormat="1" ht="12.75" x14ac:dyDescent="0.2">
      <c r="A50" s="569"/>
      <c r="B50" s="564"/>
      <c r="C50" s="569"/>
      <c r="D50" s="570"/>
      <c r="F50" s="405"/>
      <c r="G50" s="405"/>
    </row>
    <row r="51" spans="1:7" s="521" customFormat="1" ht="12.75" x14ac:dyDescent="0.2">
      <c r="A51" s="569"/>
      <c r="B51" s="564"/>
      <c r="C51" s="569"/>
      <c r="D51" s="570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71"/>
      <c r="D53" s="572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1"/>
  <sheetViews>
    <sheetView view="pageBreakPreview" topLeftCell="A13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857</v>
      </c>
    </row>
    <row r="3" spans="1:7" s="521" customFormat="1" ht="13.5" thickBot="1" x14ac:dyDescent="0.25">
      <c r="A3" s="405"/>
      <c r="B3" s="405"/>
      <c r="C3" s="405"/>
      <c r="D3" s="405"/>
      <c r="E3" s="39" t="s">
        <v>913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916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923</v>
      </c>
      <c r="D5" s="1105"/>
      <c r="E5" s="41" t="s">
        <v>924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532</v>
      </c>
      <c r="D6" s="1107"/>
      <c r="E6" s="40" t="s">
        <v>925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1287</v>
      </c>
      <c r="D7" s="1107"/>
      <c r="E7" s="42" t="s">
        <v>11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1199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1288</v>
      </c>
      <c r="D9" s="1100"/>
      <c r="E9" s="38" t="s">
        <v>857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913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914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06" t="s">
        <v>747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7" t="s">
        <v>171</v>
      </c>
      <c r="F13" s="405"/>
      <c r="G13" s="405"/>
    </row>
    <row r="14" spans="1:7" s="521" customFormat="1" ht="13.5" thickBot="1" x14ac:dyDescent="0.25">
      <c r="A14" s="528" t="s">
        <v>148</v>
      </c>
      <c r="B14" s="533" t="s">
        <v>339</v>
      </c>
      <c r="C14" s="530" t="s">
        <v>926</v>
      </c>
      <c r="D14" s="531" t="s">
        <v>146</v>
      </c>
      <c r="E14" s="408" t="s">
        <v>350</v>
      </c>
      <c r="F14" s="405"/>
      <c r="G14" s="405"/>
    </row>
    <row r="15" spans="1:7" s="521" customFormat="1" ht="12.75" x14ac:dyDescent="0.2">
      <c r="A15" s="528" t="s">
        <v>158</v>
      </c>
      <c r="B15" s="533" t="s">
        <v>339</v>
      </c>
      <c r="C15" s="530" t="s">
        <v>927</v>
      </c>
      <c r="D15" s="531" t="s">
        <v>146</v>
      </c>
      <c r="E15" s="405"/>
      <c r="F15" s="405"/>
      <c r="G15" s="405"/>
    </row>
    <row r="16" spans="1:7" s="521" customFormat="1" ht="12.75" x14ac:dyDescent="0.2">
      <c r="A16" s="528" t="s">
        <v>158</v>
      </c>
      <c r="B16" s="533" t="s">
        <v>146</v>
      </c>
      <c r="C16" s="530" t="s">
        <v>103</v>
      </c>
      <c r="D16" s="531" t="s">
        <v>146</v>
      </c>
      <c r="F16" s="405"/>
      <c r="G16" s="405"/>
    </row>
    <row r="17" spans="1:7" s="521" customFormat="1" ht="12.75" x14ac:dyDescent="0.2">
      <c r="A17" s="528" t="s">
        <v>928</v>
      </c>
      <c r="B17" s="533" t="s">
        <v>146</v>
      </c>
      <c r="C17" s="530" t="s">
        <v>927</v>
      </c>
      <c r="D17" s="531" t="s">
        <v>146</v>
      </c>
      <c r="F17" s="405"/>
      <c r="G17" s="405"/>
    </row>
    <row r="18" spans="1:7" s="521" customFormat="1" ht="12.75" x14ac:dyDescent="0.2">
      <c r="A18" s="528" t="s">
        <v>929</v>
      </c>
      <c r="B18" s="533" t="s">
        <v>146</v>
      </c>
      <c r="C18" s="530" t="s">
        <v>926</v>
      </c>
      <c r="D18" s="531" t="s">
        <v>146</v>
      </c>
      <c r="F18" s="405"/>
      <c r="G18" s="405"/>
    </row>
    <row r="19" spans="1:7" s="521" customFormat="1" ht="12.75" x14ac:dyDescent="0.2">
      <c r="A19" s="528" t="s">
        <v>930</v>
      </c>
      <c r="B19" s="533" t="s">
        <v>146</v>
      </c>
      <c r="C19" s="530" t="s">
        <v>931</v>
      </c>
      <c r="D19" s="531" t="s">
        <v>146</v>
      </c>
      <c r="F19" s="405"/>
      <c r="G19" s="405"/>
    </row>
    <row r="20" spans="1:7" s="521" customFormat="1" ht="12.75" x14ac:dyDescent="0.2">
      <c r="A20" s="528" t="s">
        <v>931</v>
      </c>
      <c r="B20" s="533" t="s">
        <v>146</v>
      </c>
      <c r="C20" s="530" t="s">
        <v>932</v>
      </c>
      <c r="D20" s="531" t="s">
        <v>146</v>
      </c>
      <c r="F20" s="405"/>
      <c r="G20" s="405"/>
    </row>
    <row r="21" spans="1:7" s="521" customFormat="1" ht="12.75" x14ac:dyDescent="0.2">
      <c r="A21" s="528" t="s">
        <v>932</v>
      </c>
      <c r="B21" s="533" t="s">
        <v>146</v>
      </c>
      <c r="C21" s="530" t="s">
        <v>931</v>
      </c>
      <c r="D21" s="531" t="s">
        <v>146</v>
      </c>
      <c r="F21" s="405"/>
      <c r="G21" s="405"/>
    </row>
    <row r="22" spans="1:7" s="521" customFormat="1" ht="12.75" x14ac:dyDescent="0.2">
      <c r="A22" s="528" t="s">
        <v>931</v>
      </c>
      <c r="B22" s="533" t="s">
        <v>146</v>
      </c>
      <c r="C22" s="530" t="s">
        <v>930</v>
      </c>
      <c r="D22" s="531" t="s">
        <v>146</v>
      </c>
      <c r="F22" s="405"/>
      <c r="G22" s="405"/>
    </row>
    <row r="23" spans="1:7" s="521" customFormat="1" ht="12.75" x14ac:dyDescent="0.2">
      <c r="A23" s="528" t="s">
        <v>926</v>
      </c>
      <c r="B23" s="533" t="s">
        <v>146</v>
      </c>
      <c r="C23" s="530" t="s">
        <v>929</v>
      </c>
      <c r="D23" s="531" t="s">
        <v>146</v>
      </c>
      <c r="F23" s="405"/>
      <c r="G23" s="405"/>
    </row>
    <row r="24" spans="1:7" s="521" customFormat="1" ht="12.75" x14ac:dyDescent="0.2">
      <c r="A24" s="528" t="s">
        <v>927</v>
      </c>
      <c r="B24" s="533" t="s">
        <v>146</v>
      </c>
      <c r="C24" s="530" t="s">
        <v>158</v>
      </c>
      <c r="D24" s="531" t="s">
        <v>146</v>
      </c>
      <c r="F24" s="405"/>
      <c r="G24" s="405"/>
    </row>
    <row r="25" spans="1:7" s="521" customFormat="1" ht="12.75" x14ac:dyDescent="0.2">
      <c r="A25" s="528" t="s">
        <v>103</v>
      </c>
      <c r="B25" s="533" t="s">
        <v>146</v>
      </c>
      <c r="C25" s="528" t="s">
        <v>582</v>
      </c>
      <c r="D25" s="533" t="s">
        <v>146</v>
      </c>
      <c r="F25" s="405"/>
      <c r="G25" s="405"/>
    </row>
    <row r="26" spans="1:7" s="521" customFormat="1" ht="12.75" x14ac:dyDescent="0.2">
      <c r="A26" s="528" t="s">
        <v>927</v>
      </c>
      <c r="B26" s="533" t="s">
        <v>146</v>
      </c>
      <c r="C26" s="530" t="s">
        <v>338</v>
      </c>
      <c r="D26" s="531" t="s">
        <v>339</v>
      </c>
      <c r="F26" s="405"/>
      <c r="G26" s="405"/>
    </row>
    <row r="27" spans="1:7" s="521" customFormat="1" ht="12.75" x14ac:dyDescent="0.2">
      <c r="A27" s="528" t="s">
        <v>926</v>
      </c>
      <c r="B27" s="533" t="s">
        <v>146</v>
      </c>
      <c r="C27" s="528" t="s">
        <v>148</v>
      </c>
      <c r="D27" s="533" t="s">
        <v>339</v>
      </c>
      <c r="F27" s="405"/>
      <c r="G27" s="405"/>
    </row>
    <row r="28" spans="1:7" s="521" customFormat="1" ht="12.75" x14ac:dyDescent="0.2">
      <c r="A28" s="532"/>
      <c r="B28" s="533"/>
      <c r="C28" s="565"/>
      <c r="D28" s="566"/>
      <c r="F28" s="405"/>
      <c r="G28" s="405"/>
    </row>
    <row r="29" spans="1:7" s="521" customFormat="1" ht="12.75" x14ac:dyDescent="0.2">
      <c r="A29" s="528"/>
      <c r="B29" s="533"/>
      <c r="D29" s="566"/>
      <c r="F29" s="405"/>
      <c r="G29" s="405"/>
    </row>
    <row r="30" spans="1:7" s="521" customFormat="1" ht="12.75" x14ac:dyDescent="0.2">
      <c r="A30" s="528"/>
      <c r="B30" s="533"/>
      <c r="C30" s="565"/>
      <c r="D30" s="566"/>
      <c r="F30" s="405"/>
      <c r="G30" s="405"/>
    </row>
    <row r="31" spans="1:7" s="521" customFormat="1" ht="12.75" x14ac:dyDescent="0.2">
      <c r="A31" s="528"/>
      <c r="B31" s="533"/>
      <c r="C31" s="565"/>
      <c r="D31" s="566"/>
      <c r="F31" s="405"/>
      <c r="G31" s="405"/>
    </row>
    <row r="32" spans="1:7" s="521" customFormat="1" ht="12.75" x14ac:dyDescent="0.2">
      <c r="A32" s="528"/>
      <c r="B32" s="533"/>
      <c r="C32" s="569"/>
      <c r="D32" s="570"/>
      <c r="F32" s="405"/>
      <c r="G32" s="405"/>
    </row>
    <row r="33" spans="1:7" s="521" customFormat="1" ht="12.75" x14ac:dyDescent="0.2">
      <c r="A33" s="528"/>
      <c r="B33" s="533"/>
      <c r="C33" s="530"/>
      <c r="D33" s="531"/>
      <c r="F33" s="405"/>
      <c r="G33" s="405"/>
    </row>
    <row r="34" spans="1:7" s="521" customFormat="1" ht="12.75" x14ac:dyDescent="0.2">
      <c r="A34" s="532"/>
      <c r="B34" s="533"/>
      <c r="C34" s="530"/>
      <c r="D34" s="531"/>
      <c r="F34" s="405"/>
      <c r="G34" s="405"/>
    </row>
    <row r="35" spans="1:7" s="521" customFormat="1" ht="12.75" x14ac:dyDescent="0.2">
      <c r="A35" s="569"/>
      <c r="B35" s="564"/>
      <c r="C35" s="528"/>
      <c r="D35" s="533"/>
      <c r="F35" s="405"/>
      <c r="G35" s="405"/>
    </row>
    <row r="36" spans="1:7" s="521" customFormat="1" ht="12.75" x14ac:dyDescent="0.2">
      <c r="A36" s="569"/>
      <c r="B36" s="564"/>
      <c r="C36" s="530"/>
      <c r="D36" s="531"/>
      <c r="F36" s="405"/>
      <c r="G36" s="405"/>
    </row>
    <row r="37" spans="1:7" s="521" customFormat="1" ht="12.75" x14ac:dyDescent="0.2">
      <c r="A37" s="569"/>
      <c r="B37" s="564"/>
      <c r="C37" s="528"/>
      <c r="D37" s="533"/>
      <c r="F37" s="405"/>
      <c r="G37" s="405"/>
    </row>
    <row r="38" spans="1:7" s="521" customFormat="1" ht="12.75" x14ac:dyDescent="0.2">
      <c r="A38" s="569"/>
      <c r="B38" s="564"/>
      <c r="C38" s="569"/>
      <c r="D38" s="583"/>
      <c r="F38" s="405"/>
      <c r="G38" s="405"/>
    </row>
    <row r="39" spans="1:7" s="521" customFormat="1" ht="12.75" x14ac:dyDescent="0.2">
      <c r="A39" s="569"/>
      <c r="B39" s="564"/>
      <c r="C39" s="565"/>
      <c r="D39" s="570"/>
      <c r="F39" s="405"/>
      <c r="G39" s="405"/>
    </row>
    <row r="40" spans="1:7" s="521" customFormat="1" ht="12.75" x14ac:dyDescent="0.2">
      <c r="A40" s="569"/>
      <c r="B40" s="564"/>
      <c r="C40" s="569"/>
      <c r="D40" s="570"/>
      <c r="F40" s="405"/>
      <c r="G40" s="405"/>
    </row>
    <row r="41" spans="1:7" s="521" customFormat="1" ht="12.75" x14ac:dyDescent="0.2">
      <c r="A41" s="569"/>
      <c r="B41" s="564"/>
      <c r="C41" s="569"/>
      <c r="D41" s="570"/>
      <c r="F41" s="405"/>
      <c r="G41" s="405"/>
    </row>
    <row r="42" spans="1:7" s="521" customFormat="1" ht="12.75" x14ac:dyDescent="0.2">
      <c r="A42" s="569"/>
      <c r="B42" s="564"/>
      <c r="C42" s="569"/>
      <c r="D42" s="570"/>
      <c r="F42" s="405"/>
      <c r="G42" s="405"/>
    </row>
    <row r="43" spans="1:7" s="521" customFormat="1" ht="12.75" x14ac:dyDescent="0.2">
      <c r="A43" s="569"/>
      <c r="B43" s="564"/>
      <c r="C43" s="569"/>
      <c r="D43" s="570"/>
      <c r="F43" s="405"/>
      <c r="G43" s="405"/>
    </row>
    <row r="44" spans="1:7" s="521" customFormat="1" ht="12.75" x14ac:dyDescent="0.2">
      <c r="A44" s="569"/>
      <c r="B44" s="564"/>
      <c r="C44" s="569"/>
      <c r="D44" s="570"/>
      <c r="F44" s="405"/>
      <c r="G44" s="405"/>
    </row>
    <row r="45" spans="1:7" s="521" customFormat="1" ht="12.75" x14ac:dyDescent="0.2">
      <c r="A45" s="569"/>
      <c r="B45" s="564"/>
      <c r="C45" s="569"/>
      <c r="D45" s="570"/>
      <c r="F45" s="405"/>
      <c r="G45" s="405"/>
    </row>
    <row r="46" spans="1:7" s="521" customFormat="1" ht="12.75" x14ac:dyDescent="0.2">
      <c r="A46" s="569"/>
      <c r="B46" s="564"/>
      <c r="C46" s="569"/>
      <c r="D46" s="570"/>
      <c r="F46" s="405"/>
      <c r="G46" s="405"/>
    </row>
    <row r="47" spans="1:7" s="521" customFormat="1" ht="12.75" x14ac:dyDescent="0.2">
      <c r="A47" s="569"/>
      <c r="B47" s="564"/>
      <c r="C47" s="569"/>
      <c r="D47" s="570"/>
      <c r="F47" s="405"/>
      <c r="G47" s="405"/>
    </row>
    <row r="48" spans="1:7" s="521" customFormat="1" ht="12.75" x14ac:dyDescent="0.2">
      <c r="A48" s="569"/>
      <c r="B48" s="564"/>
      <c r="C48" s="569"/>
      <c r="D48" s="570"/>
      <c r="F48" s="405"/>
      <c r="G48" s="405"/>
    </row>
    <row r="49" spans="1:7" s="521" customFormat="1" ht="12.75" x14ac:dyDescent="0.2">
      <c r="A49" s="569"/>
      <c r="B49" s="564"/>
      <c r="C49" s="569"/>
      <c r="D49" s="570"/>
      <c r="F49" s="405"/>
      <c r="G49" s="405"/>
    </row>
    <row r="50" spans="1:7" s="521" customFormat="1" ht="12.75" x14ac:dyDescent="0.2">
      <c r="A50" s="569"/>
      <c r="B50" s="564"/>
      <c r="C50" s="569"/>
      <c r="D50" s="570"/>
      <c r="F50" s="405"/>
      <c r="G50" s="405"/>
    </row>
    <row r="51" spans="1:7" s="521" customFormat="1" ht="12.75" x14ac:dyDescent="0.2">
      <c r="A51" s="569"/>
      <c r="B51" s="564"/>
      <c r="C51" s="569"/>
      <c r="D51" s="570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71"/>
      <c r="D53" s="572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7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895</v>
      </c>
    </row>
    <row r="3" spans="1:7" s="521" customFormat="1" ht="13.5" thickBot="1" x14ac:dyDescent="0.25">
      <c r="A3" s="405"/>
      <c r="B3" s="405"/>
      <c r="C3" s="405"/>
      <c r="D3" s="405"/>
      <c r="E3" s="39" t="s">
        <v>745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882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933</v>
      </c>
      <c r="D5" s="1105"/>
      <c r="E5" s="41" t="s">
        <v>934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533</v>
      </c>
      <c r="D6" s="1107"/>
      <c r="E6" s="40" t="s">
        <v>123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1206</v>
      </c>
      <c r="D7" s="1107"/>
      <c r="E7" s="42" t="s">
        <v>797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1289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1193</v>
      </c>
      <c r="D9" s="1100"/>
      <c r="E9" s="38" t="s">
        <v>123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882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389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06" t="s">
        <v>745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7" t="s">
        <v>935</v>
      </c>
      <c r="F13" s="405"/>
      <c r="G13" s="405"/>
    </row>
    <row r="14" spans="1:7" s="521" customFormat="1" ht="13.5" thickBot="1" x14ac:dyDescent="0.25">
      <c r="A14" s="540" t="s">
        <v>48</v>
      </c>
      <c r="B14" s="535" t="s">
        <v>41</v>
      </c>
      <c r="C14" s="532" t="s">
        <v>27</v>
      </c>
      <c r="D14" s="535" t="s">
        <v>23</v>
      </c>
      <c r="E14" s="408" t="s">
        <v>355</v>
      </c>
      <c r="F14" s="405"/>
      <c r="G14" s="405"/>
    </row>
    <row r="15" spans="1:7" s="521" customFormat="1" ht="12.75" x14ac:dyDescent="0.2">
      <c r="A15" s="528" t="s">
        <v>48</v>
      </c>
      <c r="B15" s="531" t="s">
        <v>232</v>
      </c>
      <c r="C15" s="528" t="s">
        <v>147</v>
      </c>
      <c r="D15" s="531" t="s">
        <v>23</v>
      </c>
      <c r="E15" s="405"/>
      <c r="F15" s="405"/>
      <c r="G15" s="405"/>
    </row>
    <row r="16" spans="1:7" s="521" customFormat="1" ht="12.75" x14ac:dyDescent="0.2">
      <c r="A16" s="528" t="s">
        <v>375</v>
      </c>
      <c r="B16" s="531" t="s">
        <v>232</v>
      </c>
      <c r="C16" s="530" t="s">
        <v>83</v>
      </c>
      <c r="D16" s="531" t="s">
        <v>23</v>
      </c>
      <c r="F16" s="405"/>
      <c r="G16" s="405"/>
    </row>
    <row r="17" spans="1:7" s="521" customFormat="1" ht="12.75" x14ac:dyDescent="0.2">
      <c r="A17" s="528" t="s">
        <v>342</v>
      </c>
      <c r="B17" s="531" t="s">
        <v>232</v>
      </c>
      <c r="C17" s="528" t="s">
        <v>126</v>
      </c>
      <c r="D17" s="531" t="s">
        <v>23</v>
      </c>
      <c r="F17" s="405"/>
      <c r="G17" s="405"/>
    </row>
    <row r="18" spans="1:7" s="521" customFormat="1" ht="12.75" x14ac:dyDescent="0.2">
      <c r="A18" s="528" t="s">
        <v>372</v>
      </c>
      <c r="B18" s="531" t="s">
        <v>232</v>
      </c>
      <c r="C18" s="530" t="s">
        <v>86</v>
      </c>
      <c r="D18" s="531" t="s">
        <v>23</v>
      </c>
      <c r="F18" s="405"/>
      <c r="G18" s="405"/>
    </row>
    <row r="19" spans="1:7" s="521" customFormat="1" ht="12.75" x14ac:dyDescent="0.2">
      <c r="A19" s="528" t="s">
        <v>372</v>
      </c>
      <c r="B19" s="533" t="s">
        <v>31</v>
      </c>
      <c r="C19" s="530" t="s">
        <v>88</v>
      </c>
      <c r="D19" s="531" t="s">
        <v>23</v>
      </c>
      <c r="F19" s="405"/>
      <c r="G19" s="405"/>
    </row>
    <row r="20" spans="1:7" s="521" customFormat="1" ht="12.75" x14ac:dyDescent="0.2">
      <c r="A20" s="528" t="s">
        <v>36</v>
      </c>
      <c r="B20" s="533" t="s">
        <v>31</v>
      </c>
      <c r="C20" s="530" t="s">
        <v>86</v>
      </c>
      <c r="D20" s="531" t="s">
        <v>23</v>
      </c>
      <c r="F20" s="405"/>
      <c r="G20" s="405"/>
    </row>
    <row r="21" spans="1:7" s="521" customFormat="1" ht="12.75" x14ac:dyDescent="0.2">
      <c r="A21" s="532" t="s">
        <v>36</v>
      </c>
      <c r="B21" s="533" t="s">
        <v>339</v>
      </c>
      <c r="C21" s="528" t="s">
        <v>936</v>
      </c>
      <c r="D21" s="531" t="s">
        <v>23</v>
      </c>
      <c r="F21" s="405"/>
      <c r="G21" s="405"/>
    </row>
    <row r="22" spans="1:7" s="521" customFormat="1" ht="12.75" x14ac:dyDescent="0.2">
      <c r="A22" s="528" t="s">
        <v>362</v>
      </c>
      <c r="B22" s="533" t="s">
        <v>339</v>
      </c>
      <c r="C22" s="530" t="s">
        <v>62</v>
      </c>
      <c r="D22" s="531" t="s">
        <v>23</v>
      </c>
      <c r="F22" s="405"/>
      <c r="G22" s="405"/>
    </row>
    <row r="23" spans="1:7" s="521" customFormat="1" ht="12.75" x14ac:dyDescent="0.2">
      <c r="A23" s="528" t="s">
        <v>790</v>
      </c>
      <c r="B23" s="533" t="s">
        <v>23</v>
      </c>
      <c r="C23" s="528" t="s">
        <v>937</v>
      </c>
      <c r="D23" s="533" t="s">
        <v>23</v>
      </c>
      <c r="F23" s="405"/>
      <c r="G23" s="405"/>
    </row>
    <row r="24" spans="1:7" s="521" customFormat="1" ht="12.75" x14ac:dyDescent="0.2">
      <c r="A24" s="528" t="s">
        <v>938</v>
      </c>
      <c r="B24" s="533" t="s">
        <v>23</v>
      </c>
      <c r="C24" s="528" t="s">
        <v>283</v>
      </c>
      <c r="D24" s="531" t="s">
        <v>23</v>
      </c>
      <c r="F24" s="405"/>
      <c r="G24" s="405"/>
    </row>
    <row r="25" spans="1:7" s="521" customFormat="1" ht="12.75" x14ac:dyDescent="0.2">
      <c r="A25" s="528" t="s">
        <v>937</v>
      </c>
      <c r="B25" s="533" t="s">
        <v>23</v>
      </c>
      <c r="C25" s="528" t="s">
        <v>939</v>
      </c>
      <c r="D25" s="531" t="s">
        <v>23</v>
      </c>
      <c r="F25" s="405"/>
      <c r="G25" s="405"/>
    </row>
    <row r="26" spans="1:7" s="521" customFormat="1" ht="12.75" x14ac:dyDescent="0.2">
      <c r="A26" s="528" t="s">
        <v>62</v>
      </c>
      <c r="B26" s="533" t="s">
        <v>23</v>
      </c>
      <c r="C26" s="530" t="s">
        <v>938</v>
      </c>
      <c r="D26" s="531" t="s">
        <v>23</v>
      </c>
      <c r="F26" s="405"/>
      <c r="G26" s="405"/>
    </row>
    <row r="27" spans="1:7" s="521" customFormat="1" ht="12.75" x14ac:dyDescent="0.2">
      <c r="A27" s="528" t="s">
        <v>936</v>
      </c>
      <c r="B27" s="533" t="s">
        <v>23</v>
      </c>
      <c r="C27" s="528" t="s">
        <v>790</v>
      </c>
      <c r="D27" s="531" t="s">
        <v>23</v>
      </c>
      <c r="F27" s="405"/>
      <c r="G27" s="405"/>
    </row>
    <row r="28" spans="1:7" s="521" customFormat="1" ht="12.75" x14ac:dyDescent="0.2">
      <c r="A28" s="532" t="s">
        <v>86</v>
      </c>
      <c r="B28" s="533" t="s">
        <v>23</v>
      </c>
      <c r="C28" s="530" t="s">
        <v>362</v>
      </c>
      <c r="D28" s="531" t="s">
        <v>31</v>
      </c>
      <c r="F28" s="405"/>
      <c r="G28" s="405"/>
    </row>
    <row r="29" spans="1:7" s="521" customFormat="1" ht="12.75" x14ac:dyDescent="0.2">
      <c r="A29" s="532" t="s">
        <v>88</v>
      </c>
      <c r="B29" s="533" t="s">
        <v>23</v>
      </c>
      <c r="C29" s="528" t="s">
        <v>362</v>
      </c>
      <c r="D29" s="531" t="s">
        <v>339</v>
      </c>
      <c r="F29" s="405"/>
      <c r="G29" s="405"/>
    </row>
    <row r="30" spans="1:7" s="521" customFormat="1" ht="12.75" x14ac:dyDescent="0.2">
      <c r="A30" s="532" t="s">
        <v>86</v>
      </c>
      <c r="B30" s="533" t="s">
        <v>23</v>
      </c>
      <c r="C30" s="528" t="s">
        <v>36</v>
      </c>
      <c r="D30" s="531" t="s">
        <v>339</v>
      </c>
      <c r="F30" s="405"/>
      <c r="G30" s="405"/>
    </row>
    <row r="31" spans="1:7" s="521" customFormat="1" ht="12.75" x14ac:dyDescent="0.2">
      <c r="A31" s="532" t="s">
        <v>126</v>
      </c>
      <c r="B31" s="533" t="s">
        <v>23</v>
      </c>
      <c r="C31" s="528" t="s">
        <v>36</v>
      </c>
      <c r="D31" s="531" t="s">
        <v>31</v>
      </c>
      <c r="F31" s="405"/>
      <c r="G31" s="405"/>
    </row>
    <row r="32" spans="1:7" s="521" customFormat="1" ht="12.75" x14ac:dyDescent="0.2">
      <c r="A32" s="532" t="s">
        <v>83</v>
      </c>
      <c r="B32" s="533" t="s">
        <v>23</v>
      </c>
      <c r="C32" s="528" t="s">
        <v>372</v>
      </c>
      <c r="D32" s="531" t="s">
        <v>31</v>
      </c>
      <c r="F32" s="405"/>
      <c r="G32" s="405"/>
    </row>
    <row r="33" spans="1:7" s="521" customFormat="1" ht="12.75" x14ac:dyDescent="0.2">
      <c r="A33" s="528" t="s">
        <v>830</v>
      </c>
      <c r="B33" s="531" t="s">
        <v>23</v>
      </c>
      <c r="C33" s="528" t="s">
        <v>372</v>
      </c>
      <c r="D33" s="531" t="s">
        <v>232</v>
      </c>
      <c r="F33" s="405"/>
      <c r="G33" s="405"/>
    </row>
    <row r="34" spans="1:7" s="521" customFormat="1" ht="12.75" x14ac:dyDescent="0.2">
      <c r="A34" s="532" t="s">
        <v>27</v>
      </c>
      <c r="B34" s="533" t="s">
        <v>23</v>
      </c>
      <c r="C34" s="528" t="s">
        <v>48</v>
      </c>
      <c r="D34" s="531" t="s">
        <v>232</v>
      </c>
      <c r="F34" s="405"/>
      <c r="G34" s="405"/>
    </row>
    <row r="35" spans="1:7" s="521" customFormat="1" ht="12.75" x14ac:dyDescent="0.2">
      <c r="A35" s="532"/>
      <c r="B35" s="533"/>
      <c r="C35" s="528" t="s">
        <v>48</v>
      </c>
      <c r="D35" s="531" t="s">
        <v>41</v>
      </c>
      <c r="F35" s="405"/>
      <c r="G35" s="405"/>
    </row>
    <row r="36" spans="1:7" s="521" customFormat="1" ht="12.75" x14ac:dyDescent="0.2">
      <c r="A36" s="528"/>
      <c r="B36" s="531"/>
      <c r="C36" s="528" t="s">
        <v>940</v>
      </c>
      <c r="D36" s="531" t="s">
        <v>41</v>
      </c>
      <c r="F36" s="405"/>
      <c r="G36" s="405"/>
    </row>
    <row r="37" spans="1:7" s="521" customFormat="1" ht="12.75" x14ac:dyDescent="0.2">
      <c r="A37" s="528"/>
      <c r="B37" s="531"/>
      <c r="C37" s="528" t="s">
        <v>48</v>
      </c>
      <c r="D37" s="531" t="s">
        <v>41</v>
      </c>
      <c r="F37" s="405"/>
      <c r="G37" s="405"/>
    </row>
    <row r="38" spans="1:7" s="521" customFormat="1" ht="12.75" x14ac:dyDescent="0.2">
      <c r="A38" s="528"/>
      <c r="B38" s="531"/>
      <c r="C38" s="528"/>
      <c r="D38" s="583"/>
      <c r="F38" s="405"/>
      <c r="G38" s="405"/>
    </row>
    <row r="39" spans="1:7" s="521" customFormat="1" ht="12.75" x14ac:dyDescent="0.2">
      <c r="A39" s="528"/>
      <c r="B39" s="531"/>
      <c r="D39" s="531"/>
      <c r="F39" s="405"/>
      <c r="G39" s="405"/>
    </row>
    <row r="40" spans="1:7" s="521" customFormat="1" ht="12.75" x14ac:dyDescent="0.2">
      <c r="A40" s="528"/>
      <c r="B40" s="531"/>
      <c r="C40" s="528"/>
      <c r="D40" s="531"/>
      <c r="F40" s="405"/>
      <c r="G40" s="405"/>
    </row>
    <row r="41" spans="1:7" s="521" customFormat="1" ht="12.75" x14ac:dyDescent="0.2">
      <c r="A41" s="532"/>
      <c r="B41" s="529"/>
      <c r="C41" s="528"/>
      <c r="D41" s="531"/>
      <c r="F41" s="405"/>
      <c r="G41" s="405"/>
    </row>
    <row r="42" spans="1:7" s="521" customFormat="1" ht="12.75" x14ac:dyDescent="0.2">
      <c r="A42" s="532"/>
      <c r="B42" s="529"/>
      <c r="C42" s="528"/>
      <c r="D42" s="531"/>
      <c r="F42" s="405"/>
      <c r="G42" s="405"/>
    </row>
    <row r="43" spans="1:7" s="521" customFormat="1" ht="12.75" x14ac:dyDescent="0.2">
      <c r="A43" s="532"/>
      <c r="B43" s="529"/>
      <c r="C43" s="528"/>
      <c r="D43" s="531"/>
      <c r="F43" s="405"/>
      <c r="G43" s="405"/>
    </row>
    <row r="44" spans="1:7" s="521" customFormat="1" ht="12.75" x14ac:dyDescent="0.2">
      <c r="A44" s="532"/>
      <c r="B44" s="529"/>
      <c r="C44" s="528"/>
      <c r="D44" s="531"/>
      <c r="F44" s="405"/>
      <c r="G44" s="405"/>
    </row>
    <row r="45" spans="1:7" s="521" customFormat="1" ht="12.75" x14ac:dyDescent="0.2">
      <c r="A45" s="532"/>
      <c r="B45" s="529"/>
      <c r="C45" s="528"/>
      <c r="D45" s="531"/>
      <c r="F45" s="405"/>
      <c r="G45" s="405"/>
    </row>
    <row r="46" spans="1:7" s="521" customFormat="1" ht="12.75" x14ac:dyDescent="0.2">
      <c r="A46" s="532"/>
      <c r="B46" s="529"/>
      <c r="C46" s="528"/>
      <c r="D46" s="531"/>
      <c r="F46" s="405"/>
      <c r="G46" s="405"/>
    </row>
    <row r="47" spans="1:7" s="521" customFormat="1" ht="12.75" x14ac:dyDescent="0.2">
      <c r="A47" s="532"/>
      <c r="B47" s="529"/>
      <c r="C47" s="528"/>
      <c r="D47" s="531"/>
      <c r="F47" s="405"/>
      <c r="G47" s="405"/>
    </row>
    <row r="48" spans="1:7" s="521" customFormat="1" ht="12.75" x14ac:dyDescent="0.2">
      <c r="A48" s="532"/>
      <c r="B48" s="529"/>
      <c r="C48" s="528"/>
      <c r="D48" s="531"/>
      <c r="F48" s="405"/>
      <c r="G48" s="405"/>
    </row>
    <row r="49" spans="1:7" s="521" customFormat="1" ht="12.75" x14ac:dyDescent="0.2">
      <c r="A49" s="532"/>
      <c r="B49" s="529"/>
      <c r="C49" s="528"/>
      <c r="D49" s="531"/>
      <c r="F49" s="405"/>
      <c r="G49" s="405"/>
    </row>
    <row r="50" spans="1:7" s="521" customFormat="1" ht="12.75" x14ac:dyDescent="0.2">
      <c r="A50" s="532"/>
      <c r="B50" s="529"/>
      <c r="C50" s="528"/>
      <c r="D50" s="531"/>
      <c r="F50" s="405"/>
      <c r="G50" s="405"/>
    </row>
    <row r="51" spans="1:7" s="521" customFormat="1" ht="12.75" x14ac:dyDescent="0.2">
      <c r="A51" s="532"/>
      <c r="B51" s="529"/>
      <c r="C51" s="528"/>
      <c r="D51" s="531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71"/>
      <c r="D53" s="572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topLeftCell="A34" zoomScale="80" zoomScaleNormal="80" zoomScaleSheetLayoutView="80" workbookViewId="0">
      <selection activeCell="A53" sqref="A53:B54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311" t="s">
        <v>10</v>
      </c>
      <c r="B1" s="283"/>
      <c r="C1" s="283"/>
      <c r="D1" s="283"/>
      <c r="E1" s="1241" t="s">
        <v>12</v>
      </c>
    </row>
    <row r="2" spans="1:7" ht="12" customHeight="1" x14ac:dyDescent="0.3">
      <c r="A2" s="311"/>
      <c r="B2" s="283"/>
      <c r="C2" s="283"/>
      <c r="D2" s="283"/>
      <c r="E2" s="254" t="s">
        <v>115</v>
      </c>
    </row>
    <row r="3" spans="1:7" s="116" customFormat="1" ht="13.5" thickBot="1" x14ac:dyDescent="0.25">
      <c r="A3" s="17"/>
      <c r="B3" s="17"/>
      <c r="C3" s="17"/>
      <c r="D3" s="17"/>
      <c r="E3" s="312" t="s">
        <v>140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256" t="s">
        <v>193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504</v>
      </c>
      <c r="D5" s="1033"/>
      <c r="E5" s="255" t="s">
        <v>194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504</v>
      </c>
      <c r="D6" s="1033"/>
      <c r="E6" s="256" t="s">
        <v>195</v>
      </c>
      <c r="F6" s="405"/>
      <c r="G6" s="405"/>
    </row>
    <row r="7" spans="1:7" s="116" customFormat="1" ht="13.5" thickBot="1" x14ac:dyDescent="0.25">
      <c r="A7" s="222" t="s">
        <v>1</v>
      </c>
      <c r="B7" s="33"/>
      <c r="C7" s="1032" t="s">
        <v>1248</v>
      </c>
      <c r="D7" s="1033"/>
      <c r="E7" s="313" t="s">
        <v>1312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4" t="s">
        <v>1249</v>
      </c>
      <c r="D8" s="1035"/>
      <c r="E8" s="1241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1186</v>
      </c>
      <c r="D9" s="1029"/>
      <c r="E9" s="254" t="s">
        <v>80</v>
      </c>
      <c r="F9" s="405"/>
      <c r="G9" s="405"/>
    </row>
    <row r="10" spans="1:7" s="116" customFormat="1" ht="12.75" x14ac:dyDescent="0.2">
      <c r="A10" s="34"/>
      <c r="B10" s="227"/>
      <c r="C10" s="227"/>
      <c r="D10" s="227"/>
      <c r="E10" s="312" t="s">
        <v>79</v>
      </c>
      <c r="F10" s="405"/>
      <c r="G10" s="405"/>
    </row>
    <row r="11" spans="1:7" s="116" customFormat="1" ht="13.5" thickBot="1" x14ac:dyDescent="0.25">
      <c r="A11" s="56"/>
      <c r="B11" s="227"/>
      <c r="C11" s="227"/>
      <c r="D11" s="227"/>
      <c r="E11" s="256" t="s">
        <v>142</v>
      </c>
      <c r="F11" s="405"/>
      <c r="G11" s="405"/>
    </row>
    <row r="12" spans="1:7" s="116" customFormat="1" ht="13.5" thickBot="1" x14ac:dyDescent="0.25">
      <c r="A12" s="1204" t="s">
        <v>454</v>
      </c>
      <c r="B12" s="1205"/>
      <c r="C12" s="1204" t="s">
        <v>456</v>
      </c>
      <c r="D12" s="1206"/>
      <c r="E12" s="410" t="s">
        <v>196</v>
      </c>
      <c r="F12" s="405"/>
      <c r="G12" s="405"/>
    </row>
    <row r="13" spans="1:7" s="116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11" t="s">
        <v>168</v>
      </c>
      <c r="F13" s="405"/>
      <c r="G13" s="405"/>
    </row>
    <row r="14" spans="1:7" s="116" customFormat="1" ht="13.5" thickBot="1" x14ac:dyDescent="0.25">
      <c r="A14" s="63" t="s">
        <v>36</v>
      </c>
      <c r="B14" s="198" t="s">
        <v>146</v>
      </c>
      <c r="C14" s="257" t="s">
        <v>71</v>
      </c>
      <c r="D14" s="246" t="s">
        <v>67</v>
      </c>
      <c r="E14" s="412" t="s">
        <v>197</v>
      </c>
      <c r="F14" s="405"/>
      <c r="G14" s="405"/>
    </row>
    <row r="15" spans="1:7" s="116" customFormat="1" ht="12.75" x14ac:dyDescent="0.2">
      <c r="A15" s="197" t="s">
        <v>37</v>
      </c>
      <c r="B15" s="28" t="s">
        <v>146</v>
      </c>
      <c r="C15" s="116" t="s">
        <v>66</v>
      </c>
      <c r="D15" s="413" t="s">
        <v>67</v>
      </c>
      <c r="E15" s="314"/>
      <c r="F15" s="405"/>
      <c r="G15" s="405"/>
    </row>
    <row r="16" spans="1:7" s="116" customFormat="1" ht="12.75" x14ac:dyDescent="0.2">
      <c r="A16" s="199" t="s">
        <v>172</v>
      </c>
      <c r="B16" s="28" t="s">
        <v>146</v>
      </c>
      <c r="C16" s="197" t="s">
        <v>69</v>
      </c>
      <c r="D16" s="246" t="s">
        <v>67</v>
      </c>
      <c r="F16" s="405"/>
      <c r="G16" s="405"/>
    </row>
    <row r="17" spans="1:7" s="116" customFormat="1" ht="12.75" x14ac:dyDescent="0.2">
      <c r="A17" s="197" t="s">
        <v>173</v>
      </c>
      <c r="B17" s="28" t="s">
        <v>146</v>
      </c>
      <c r="C17" s="116" t="s">
        <v>174</v>
      </c>
      <c r="D17" s="413" t="s">
        <v>67</v>
      </c>
      <c r="F17" s="405"/>
      <c r="G17" s="405"/>
    </row>
    <row r="18" spans="1:7" s="116" customFormat="1" ht="12.75" x14ac:dyDescent="0.2">
      <c r="A18" s="236" t="s">
        <v>175</v>
      </c>
      <c r="B18" s="28" t="s">
        <v>146</v>
      </c>
      <c r="C18" s="257" t="s">
        <v>73</v>
      </c>
      <c r="D18" s="246" t="s">
        <v>67</v>
      </c>
      <c r="F18" s="405"/>
      <c r="G18" s="405"/>
    </row>
    <row r="19" spans="1:7" s="116" customFormat="1" ht="12.75" x14ac:dyDescent="0.2">
      <c r="A19" s="236" t="s">
        <v>176</v>
      </c>
      <c r="B19" s="28" t="s">
        <v>146</v>
      </c>
      <c r="C19" s="257" t="s">
        <v>74</v>
      </c>
      <c r="D19" s="246" t="s">
        <v>67</v>
      </c>
      <c r="F19" s="405"/>
      <c r="G19" s="405"/>
    </row>
    <row r="20" spans="1:7" s="116" customFormat="1" ht="12.75" x14ac:dyDescent="0.2">
      <c r="A20" s="197" t="s">
        <v>177</v>
      </c>
      <c r="B20" s="28" t="s">
        <v>146</v>
      </c>
      <c r="C20" s="257" t="s">
        <v>72</v>
      </c>
      <c r="D20" s="246" t="s">
        <v>67</v>
      </c>
      <c r="F20" s="405"/>
      <c r="G20" s="405"/>
    </row>
    <row r="21" spans="1:7" s="116" customFormat="1" ht="12.75" x14ac:dyDescent="0.2">
      <c r="A21" s="199" t="s">
        <v>178</v>
      </c>
      <c r="B21" s="28" t="s">
        <v>146</v>
      </c>
      <c r="C21" s="257" t="s">
        <v>72</v>
      </c>
      <c r="D21" s="246" t="s">
        <v>45</v>
      </c>
      <c r="F21" s="405"/>
      <c r="G21" s="405"/>
    </row>
    <row r="22" spans="1:7" s="116" customFormat="1" ht="12.75" x14ac:dyDescent="0.2">
      <c r="A22" s="199" t="s">
        <v>179</v>
      </c>
      <c r="B22" s="28" t="s">
        <v>146</v>
      </c>
      <c r="C22" s="257" t="s">
        <v>60</v>
      </c>
      <c r="D22" s="246" t="s">
        <v>45</v>
      </c>
      <c r="F22" s="405"/>
      <c r="G22" s="405"/>
    </row>
    <row r="23" spans="1:7" s="116" customFormat="1" ht="12.75" x14ac:dyDescent="0.2">
      <c r="A23" s="199" t="s">
        <v>152</v>
      </c>
      <c r="B23" s="28" t="s">
        <v>146</v>
      </c>
      <c r="C23" s="257" t="s">
        <v>47</v>
      </c>
      <c r="D23" s="246" t="s">
        <v>45</v>
      </c>
      <c r="F23" s="405"/>
      <c r="G23" s="405"/>
    </row>
    <row r="24" spans="1:7" s="116" customFormat="1" ht="12.75" x14ac:dyDescent="0.2">
      <c r="A24" s="199" t="s">
        <v>180</v>
      </c>
      <c r="B24" s="28" t="s">
        <v>146</v>
      </c>
      <c r="C24" s="257" t="s">
        <v>44</v>
      </c>
      <c r="D24" s="246" t="s">
        <v>41</v>
      </c>
      <c r="F24" s="405"/>
      <c r="G24" s="405"/>
    </row>
    <row r="25" spans="1:7" s="116" customFormat="1" ht="12.75" x14ac:dyDescent="0.2">
      <c r="A25" s="199" t="s">
        <v>181</v>
      </c>
      <c r="B25" s="28" t="s">
        <v>146</v>
      </c>
      <c r="C25" s="258" t="s">
        <v>49</v>
      </c>
      <c r="D25" s="246" t="s">
        <v>41</v>
      </c>
      <c r="F25" s="405"/>
      <c r="G25" s="405"/>
    </row>
    <row r="26" spans="1:7" s="116" customFormat="1" ht="12.75" x14ac:dyDescent="0.2">
      <c r="A26" s="199" t="s">
        <v>147</v>
      </c>
      <c r="B26" s="28" t="s">
        <v>146</v>
      </c>
      <c r="C26" s="257" t="s">
        <v>50</v>
      </c>
      <c r="D26" s="246" t="s">
        <v>41</v>
      </c>
      <c r="F26" s="405"/>
      <c r="G26" s="405"/>
    </row>
    <row r="27" spans="1:7" s="116" customFormat="1" ht="12.75" x14ac:dyDescent="0.2">
      <c r="A27" s="199" t="s">
        <v>152</v>
      </c>
      <c r="B27" s="28" t="s">
        <v>146</v>
      </c>
      <c r="C27" s="257" t="s">
        <v>182</v>
      </c>
      <c r="D27" s="246" t="s">
        <v>41</v>
      </c>
      <c r="F27" s="405"/>
      <c r="G27" s="405"/>
    </row>
    <row r="28" spans="1:7" s="116" customFormat="1" ht="12.75" x14ac:dyDescent="0.2">
      <c r="A28" s="199" t="s">
        <v>93</v>
      </c>
      <c r="B28" s="28" t="s">
        <v>146</v>
      </c>
      <c r="C28" s="257" t="s">
        <v>183</v>
      </c>
      <c r="D28" s="246" t="s">
        <v>41</v>
      </c>
      <c r="F28" s="405"/>
      <c r="G28" s="405"/>
    </row>
    <row r="29" spans="1:7" s="116" customFormat="1" ht="12.75" x14ac:dyDescent="0.2">
      <c r="A29" s="199" t="s">
        <v>93</v>
      </c>
      <c r="B29" s="28" t="s">
        <v>23</v>
      </c>
      <c r="C29" s="259" t="s">
        <v>53</v>
      </c>
      <c r="D29" s="246" t="s">
        <v>41</v>
      </c>
      <c r="F29" s="405"/>
      <c r="G29" s="405"/>
    </row>
    <row r="30" spans="1:7" s="116" customFormat="1" ht="12.75" x14ac:dyDescent="0.2">
      <c r="A30" s="199" t="s">
        <v>93</v>
      </c>
      <c r="B30" s="28" t="s">
        <v>31</v>
      </c>
      <c r="C30" s="259" t="s">
        <v>53</v>
      </c>
      <c r="D30" s="246" t="s">
        <v>31</v>
      </c>
      <c r="F30" s="405"/>
      <c r="G30" s="405"/>
    </row>
    <row r="31" spans="1:7" s="116" customFormat="1" ht="12.75" x14ac:dyDescent="0.2">
      <c r="A31" s="199" t="s">
        <v>62</v>
      </c>
      <c r="B31" s="28" t="s">
        <v>31</v>
      </c>
      <c r="C31" s="257" t="s">
        <v>155</v>
      </c>
      <c r="D31" s="246" t="s">
        <v>31</v>
      </c>
      <c r="F31" s="405"/>
      <c r="G31" s="405"/>
    </row>
    <row r="32" spans="1:7" s="116" customFormat="1" ht="12.75" x14ac:dyDescent="0.2">
      <c r="A32" s="199" t="s">
        <v>62</v>
      </c>
      <c r="B32" s="28" t="s">
        <v>41</v>
      </c>
      <c r="C32" s="257" t="s">
        <v>93</v>
      </c>
      <c r="D32" s="246" t="s">
        <v>31</v>
      </c>
      <c r="F32" s="405"/>
      <c r="G32" s="405"/>
    </row>
    <row r="33" spans="1:7" s="116" customFormat="1" ht="12.75" x14ac:dyDescent="0.2">
      <c r="A33" s="199" t="s">
        <v>51</v>
      </c>
      <c r="B33" s="28" t="s">
        <v>41</v>
      </c>
      <c r="C33" s="257" t="s">
        <v>93</v>
      </c>
      <c r="D33" s="246" t="s">
        <v>23</v>
      </c>
      <c r="F33" s="405"/>
      <c r="G33" s="405"/>
    </row>
    <row r="34" spans="1:7" s="116" customFormat="1" ht="12.75" x14ac:dyDescent="0.2">
      <c r="A34" s="199" t="s">
        <v>40</v>
      </c>
      <c r="B34" s="28" t="s">
        <v>41</v>
      </c>
      <c r="C34" s="258" t="s">
        <v>152</v>
      </c>
      <c r="D34" s="246" t="s">
        <v>146</v>
      </c>
      <c r="F34" s="405"/>
      <c r="G34" s="405"/>
    </row>
    <row r="35" spans="1:7" s="116" customFormat="1" ht="12.75" x14ac:dyDescent="0.2">
      <c r="A35" s="199" t="s">
        <v>44</v>
      </c>
      <c r="B35" s="28" t="s">
        <v>41</v>
      </c>
      <c r="C35" s="257" t="s">
        <v>147</v>
      </c>
      <c r="D35" s="246" t="s">
        <v>146</v>
      </c>
      <c r="F35" s="405"/>
      <c r="G35" s="405"/>
    </row>
    <row r="36" spans="1:7" s="116" customFormat="1" ht="12.75" x14ac:dyDescent="0.2">
      <c r="A36" s="199" t="s">
        <v>184</v>
      </c>
      <c r="B36" s="28" t="s">
        <v>41</v>
      </c>
      <c r="C36" s="257" t="s">
        <v>181</v>
      </c>
      <c r="D36" s="246" t="s">
        <v>146</v>
      </c>
      <c r="F36" s="405"/>
      <c r="G36" s="405"/>
    </row>
    <row r="37" spans="1:7" s="116" customFormat="1" ht="12.75" x14ac:dyDescent="0.2">
      <c r="A37" s="199" t="s">
        <v>185</v>
      </c>
      <c r="B37" s="28" t="s">
        <v>41</v>
      </c>
      <c r="C37" s="257" t="s">
        <v>186</v>
      </c>
      <c r="D37" s="246" t="s">
        <v>146</v>
      </c>
      <c r="F37" s="405"/>
      <c r="G37" s="405"/>
    </row>
    <row r="38" spans="1:7" s="116" customFormat="1" ht="12.75" x14ac:dyDescent="0.2">
      <c r="A38" s="199" t="s">
        <v>68</v>
      </c>
      <c r="B38" s="28" t="s">
        <v>45</v>
      </c>
      <c r="C38" s="140" t="s">
        <v>152</v>
      </c>
      <c r="D38" s="246" t="s">
        <v>146</v>
      </c>
      <c r="F38" s="405"/>
      <c r="G38" s="405"/>
    </row>
    <row r="39" spans="1:7" s="116" customFormat="1" ht="12.75" x14ac:dyDescent="0.2">
      <c r="A39" s="199" t="s">
        <v>70</v>
      </c>
      <c r="B39" s="28" t="s">
        <v>45</v>
      </c>
      <c r="C39" s="140" t="s">
        <v>179</v>
      </c>
      <c r="D39" s="246" t="s">
        <v>146</v>
      </c>
      <c r="F39" s="405"/>
      <c r="G39" s="405"/>
    </row>
    <row r="40" spans="1:7" s="116" customFormat="1" ht="12.75" x14ac:dyDescent="0.2">
      <c r="A40" s="199" t="s">
        <v>72</v>
      </c>
      <c r="B40" s="28" t="s">
        <v>45</v>
      </c>
      <c r="C40" s="260" t="s">
        <v>187</v>
      </c>
      <c r="D40" s="235" t="s">
        <v>146</v>
      </c>
      <c r="F40" s="405"/>
      <c r="G40" s="405"/>
    </row>
    <row r="41" spans="1:7" s="116" customFormat="1" ht="12.75" x14ac:dyDescent="0.2">
      <c r="A41" s="199" t="s">
        <v>72</v>
      </c>
      <c r="B41" s="28" t="s">
        <v>33</v>
      </c>
      <c r="C41" s="260" t="s">
        <v>188</v>
      </c>
      <c r="D41" s="235" t="s">
        <v>146</v>
      </c>
      <c r="F41" s="405"/>
      <c r="G41" s="405"/>
    </row>
    <row r="42" spans="1:7" s="116" customFormat="1" ht="12.75" x14ac:dyDescent="0.2">
      <c r="A42" s="199" t="s">
        <v>74</v>
      </c>
      <c r="B42" s="28" t="s">
        <v>67</v>
      </c>
      <c r="C42" s="257" t="s">
        <v>176</v>
      </c>
      <c r="D42" s="28" t="s">
        <v>146</v>
      </c>
      <c r="F42" s="405"/>
      <c r="G42" s="405"/>
    </row>
    <row r="43" spans="1:7" s="116" customFormat="1" ht="12.75" x14ac:dyDescent="0.2">
      <c r="A43" s="197" t="s">
        <v>73</v>
      </c>
      <c r="B43" s="246" t="s">
        <v>67</v>
      </c>
      <c r="C43" s="259" t="s">
        <v>175</v>
      </c>
      <c r="D43" s="28" t="s">
        <v>146</v>
      </c>
      <c r="F43" s="405"/>
      <c r="G43" s="405"/>
    </row>
    <row r="44" spans="1:7" s="116" customFormat="1" ht="12.75" x14ac:dyDescent="0.2">
      <c r="A44" s="197" t="s">
        <v>71</v>
      </c>
      <c r="B44" s="246" t="s">
        <v>67</v>
      </c>
      <c r="C44" s="257" t="s">
        <v>189</v>
      </c>
      <c r="D44" s="245" t="s">
        <v>146</v>
      </c>
      <c r="F44" s="405"/>
      <c r="G44" s="405"/>
    </row>
    <row r="45" spans="1:7" s="116" customFormat="1" ht="12.75" x14ac:dyDescent="0.2">
      <c r="A45" s="197" t="s">
        <v>69</v>
      </c>
      <c r="B45" s="246" t="s">
        <v>67</v>
      </c>
      <c r="C45" s="257" t="s">
        <v>172</v>
      </c>
      <c r="D45" s="245" t="s">
        <v>146</v>
      </c>
      <c r="F45" s="405"/>
      <c r="G45" s="405"/>
    </row>
    <row r="46" spans="1:7" s="116" customFormat="1" ht="12.75" x14ac:dyDescent="0.2">
      <c r="A46" s="199" t="s">
        <v>66</v>
      </c>
      <c r="B46" s="28" t="s">
        <v>67</v>
      </c>
      <c r="C46" s="257" t="s">
        <v>173</v>
      </c>
      <c r="D46" s="245" t="s">
        <v>146</v>
      </c>
      <c r="F46" s="405"/>
      <c r="G46" s="405"/>
    </row>
    <row r="47" spans="1:7" s="116" customFormat="1" ht="12.75" x14ac:dyDescent="0.2">
      <c r="A47" s="199" t="s">
        <v>71</v>
      </c>
      <c r="B47" s="28" t="s">
        <v>67</v>
      </c>
      <c r="C47" s="257" t="s">
        <v>1138</v>
      </c>
      <c r="D47" s="245" t="s">
        <v>146</v>
      </c>
      <c r="F47" s="405"/>
      <c r="G47" s="405"/>
    </row>
    <row r="48" spans="1:7" s="116" customFormat="1" ht="12.75" x14ac:dyDescent="0.2">
      <c r="A48" s="199"/>
      <c r="B48" s="28"/>
      <c r="C48" s="257" t="s">
        <v>1140</v>
      </c>
      <c r="D48" s="245" t="s">
        <v>146</v>
      </c>
      <c r="F48" s="405"/>
      <c r="G48" s="405"/>
    </row>
    <row r="49" spans="1:7" s="116" customFormat="1" ht="12.75" x14ac:dyDescent="0.2">
      <c r="A49" s="197"/>
      <c r="B49" s="246"/>
      <c r="C49" s="257" t="s">
        <v>1139</v>
      </c>
      <c r="D49" s="245" t="s">
        <v>146</v>
      </c>
      <c r="F49" s="405"/>
      <c r="G49" s="405"/>
    </row>
    <row r="50" spans="1:7" s="116" customFormat="1" ht="12.75" x14ac:dyDescent="0.2">
      <c r="A50" s="197"/>
      <c r="B50" s="246"/>
      <c r="C50" s="257" t="s">
        <v>36</v>
      </c>
      <c r="D50" s="245" t="s">
        <v>146</v>
      </c>
      <c r="F50" s="405"/>
      <c r="G50" s="405"/>
    </row>
    <row r="51" spans="1:7" s="116" customFormat="1" ht="12.75" x14ac:dyDescent="0.2">
      <c r="A51" s="197"/>
      <c r="B51" s="246"/>
      <c r="C51" s="140"/>
      <c r="D51" s="245"/>
      <c r="F51" s="405"/>
      <c r="G51" s="405"/>
    </row>
    <row r="52" spans="1:7" s="116" customFormat="1" ht="13.5" thickBot="1" x14ac:dyDescent="0.25">
      <c r="A52" s="265"/>
      <c r="B52" s="266"/>
      <c r="C52" s="140"/>
      <c r="D52" s="245"/>
      <c r="F52" s="405"/>
      <c r="G52" s="405"/>
    </row>
    <row r="53" spans="1:7" s="116" customFormat="1" ht="48" customHeight="1" thickBot="1" x14ac:dyDescent="0.25">
      <c r="A53" s="1248" t="s">
        <v>513</v>
      </c>
      <c r="B53" s="1249" t="s">
        <v>514</v>
      </c>
      <c r="C53" s="1248" t="s">
        <v>513</v>
      </c>
      <c r="D53" s="1249" t="s">
        <v>514</v>
      </c>
      <c r="F53" s="405"/>
      <c r="G53" s="405"/>
    </row>
    <row r="54" spans="1:7" s="116" customFormat="1" ht="13.5" thickBot="1" x14ac:dyDescent="0.25">
      <c r="A54" s="1237" t="s">
        <v>6</v>
      </c>
      <c r="B54" s="1238" t="s">
        <v>7</v>
      </c>
      <c r="C54" s="1237" t="s">
        <v>6</v>
      </c>
      <c r="D54" s="1238" t="s">
        <v>7</v>
      </c>
      <c r="F54" s="405"/>
      <c r="G54" s="405"/>
    </row>
    <row r="55" spans="1:7" s="116" customFormat="1" ht="12.75" x14ac:dyDescent="0.2">
      <c r="A55" s="57" t="s">
        <v>179</v>
      </c>
      <c r="B55" s="58" t="s">
        <v>146</v>
      </c>
      <c r="C55" s="59" t="s">
        <v>93</v>
      </c>
      <c r="D55" s="168" t="s">
        <v>23</v>
      </c>
      <c r="F55" s="405"/>
      <c r="G55" s="405"/>
    </row>
    <row r="56" spans="1:7" s="116" customFormat="1" ht="12.75" x14ac:dyDescent="0.2">
      <c r="A56" s="57" t="s">
        <v>152</v>
      </c>
      <c r="B56" s="58" t="s">
        <v>146</v>
      </c>
      <c r="C56" s="59" t="s">
        <v>152</v>
      </c>
      <c r="D56" s="168" t="s">
        <v>146</v>
      </c>
      <c r="F56" s="405"/>
      <c r="G56" s="405"/>
    </row>
    <row r="57" spans="1:7" s="116" customFormat="1" ht="12.75" x14ac:dyDescent="0.2">
      <c r="A57" s="157" t="s">
        <v>180</v>
      </c>
      <c r="B57" s="158" t="s">
        <v>146</v>
      </c>
      <c r="C57" s="59" t="s">
        <v>190</v>
      </c>
      <c r="D57" s="168" t="s">
        <v>146</v>
      </c>
      <c r="F57" s="405"/>
      <c r="G57" s="405"/>
    </row>
    <row r="58" spans="1:7" s="116" customFormat="1" ht="12.75" x14ac:dyDescent="0.2">
      <c r="A58" s="159" t="s">
        <v>191</v>
      </c>
      <c r="B58" s="160" t="s">
        <v>146</v>
      </c>
      <c r="C58" s="61" t="s">
        <v>192</v>
      </c>
      <c r="D58" s="58" t="s">
        <v>146</v>
      </c>
      <c r="F58" s="405"/>
      <c r="G58" s="405"/>
    </row>
    <row r="59" spans="1:7" s="116" customFormat="1" ht="12.75" x14ac:dyDescent="0.2">
      <c r="A59" s="159" t="s">
        <v>192</v>
      </c>
      <c r="B59" s="160" t="s">
        <v>146</v>
      </c>
      <c r="C59" s="61" t="s">
        <v>191</v>
      </c>
      <c r="D59" s="58" t="s">
        <v>146</v>
      </c>
      <c r="F59" s="405"/>
      <c r="G59" s="405"/>
    </row>
    <row r="60" spans="1:7" s="116" customFormat="1" ht="12.75" x14ac:dyDescent="0.2">
      <c r="A60" s="159" t="s">
        <v>190</v>
      </c>
      <c r="B60" s="160" t="s">
        <v>146</v>
      </c>
      <c r="C60" s="61" t="s">
        <v>180</v>
      </c>
      <c r="D60" s="58" t="s">
        <v>146</v>
      </c>
      <c r="F60" s="405"/>
      <c r="G60" s="405"/>
    </row>
    <row r="61" spans="1:7" s="116" customFormat="1" ht="12.75" x14ac:dyDescent="0.2">
      <c r="A61" s="57" t="s">
        <v>152</v>
      </c>
      <c r="B61" s="58" t="s">
        <v>146</v>
      </c>
      <c r="C61" s="61" t="s">
        <v>152</v>
      </c>
      <c r="D61" s="58" t="s">
        <v>146</v>
      </c>
      <c r="F61" s="405"/>
      <c r="G61" s="405"/>
    </row>
    <row r="62" spans="1:7" s="116" customFormat="1" ht="12.75" x14ac:dyDescent="0.2">
      <c r="A62" s="57"/>
      <c r="B62" s="58"/>
      <c r="C62" s="61" t="s">
        <v>179</v>
      </c>
      <c r="D62" s="58" t="s">
        <v>146</v>
      </c>
      <c r="F62" s="405"/>
      <c r="G62" s="405"/>
    </row>
    <row r="63" spans="1:7" s="116" customFormat="1" ht="12.75" x14ac:dyDescent="0.2">
      <c r="A63" s="57"/>
      <c r="B63" s="58"/>
      <c r="C63" s="61"/>
      <c r="D63" s="58"/>
      <c r="F63" s="405"/>
      <c r="G63" s="405"/>
    </row>
    <row r="64" spans="1:7" s="116" customFormat="1" ht="12.75" x14ac:dyDescent="0.2">
      <c r="A64" s="57"/>
      <c r="B64" s="58"/>
      <c r="C64" s="61"/>
      <c r="D64" s="58"/>
      <c r="F64" s="405"/>
      <c r="G64" s="405"/>
    </row>
    <row r="65" spans="1:7" s="116" customFormat="1" ht="12.75" x14ac:dyDescent="0.2">
      <c r="A65" s="199"/>
      <c r="B65" s="200"/>
      <c r="C65" s="61"/>
      <c r="D65" s="58"/>
      <c r="F65" s="405"/>
      <c r="G65" s="405"/>
    </row>
    <row r="66" spans="1:7" s="116" customFormat="1" ht="13.5" thickBot="1" x14ac:dyDescent="0.25">
      <c r="A66" s="187"/>
      <c r="B66" s="315"/>
      <c r="C66" s="187"/>
      <c r="D66" s="188"/>
      <c r="F66" s="405"/>
      <c r="G66" s="405"/>
    </row>
    <row r="67" spans="1:7" s="116" customFormat="1" x14ac:dyDescent="0.25">
      <c r="A67" s="261"/>
      <c r="B67" s="261"/>
      <c r="C67" s="261"/>
      <c r="D67" s="261"/>
      <c r="F67" s="405"/>
      <c r="G67" s="405"/>
    </row>
    <row r="68" spans="1:7" s="116" customFormat="1" x14ac:dyDescent="0.25">
      <c r="A68" s="261"/>
      <c r="B68" s="261"/>
      <c r="C68" s="261"/>
      <c r="D68" s="261"/>
      <c r="F68" s="405"/>
      <c r="G68" s="405"/>
    </row>
    <row r="69" spans="1:7" s="116" customFormat="1" x14ac:dyDescent="0.25">
      <c r="A69" s="261"/>
      <c r="B69" s="261"/>
      <c r="C69" s="261"/>
      <c r="D69" s="261"/>
      <c r="F69" s="405"/>
      <c r="G69" s="4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643" t="s">
        <v>10</v>
      </c>
      <c r="B1" s="518"/>
      <c r="C1" s="518"/>
      <c r="D1" s="518"/>
      <c r="E1" s="1241" t="s">
        <v>12</v>
      </c>
    </row>
    <row r="2" spans="1:7" ht="12" customHeight="1" x14ac:dyDescent="0.25">
      <c r="A2" s="644"/>
      <c r="B2" s="644"/>
      <c r="C2" s="644"/>
      <c r="D2" s="644"/>
      <c r="E2" s="254" t="s">
        <v>882</v>
      </c>
    </row>
    <row r="3" spans="1:7" s="521" customFormat="1" ht="13.5" thickBot="1" x14ac:dyDescent="0.25">
      <c r="A3" s="430"/>
      <c r="B3" s="430"/>
      <c r="C3" s="430"/>
      <c r="D3" s="430"/>
      <c r="E3" s="312" t="s">
        <v>787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256" t="s">
        <v>808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941</v>
      </c>
      <c r="D5" s="1105"/>
      <c r="E5" s="255" t="s">
        <v>934</v>
      </c>
      <c r="F5" s="405"/>
      <c r="G5" s="405"/>
    </row>
    <row r="6" spans="1:7" s="521" customFormat="1" ht="12.75" x14ac:dyDescent="0.2">
      <c r="A6" s="524" t="s">
        <v>9</v>
      </c>
      <c r="B6" s="525"/>
      <c r="C6" s="1106" t="s">
        <v>942</v>
      </c>
      <c r="D6" s="1107"/>
      <c r="E6" s="256" t="s">
        <v>123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1205</v>
      </c>
      <c r="D7" s="1107"/>
      <c r="E7" s="313" t="s">
        <v>797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1197</v>
      </c>
      <c r="D8" s="1035"/>
      <c r="E8" s="1241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1193</v>
      </c>
      <c r="D9" s="1100"/>
      <c r="E9" s="254" t="s">
        <v>123</v>
      </c>
      <c r="F9" s="405"/>
      <c r="G9" s="405"/>
    </row>
    <row r="10" spans="1:7" s="521" customFormat="1" ht="12.75" x14ac:dyDescent="0.2">
      <c r="A10" s="526"/>
      <c r="B10" s="526"/>
      <c r="C10" s="645"/>
      <c r="D10" s="646"/>
      <c r="E10" s="312" t="s">
        <v>882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256" t="s">
        <v>11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0" t="s">
        <v>279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11" t="s">
        <v>280</v>
      </c>
      <c r="F13" s="405"/>
      <c r="G13" s="405"/>
    </row>
    <row r="14" spans="1:7" s="521" customFormat="1" ht="13.5" thickBot="1" x14ac:dyDescent="0.25">
      <c r="A14" s="528" t="s">
        <v>387</v>
      </c>
      <c r="B14" s="531" t="s">
        <v>339</v>
      </c>
      <c r="C14" s="530" t="s">
        <v>27</v>
      </c>
      <c r="D14" s="535" t="s">
        <v>23</v>
      </c>
      <c r="E14" s="412" t="s">
        <v>389</v>
      </c>
      <c r="F14" s="405"/>
      <c r="G14" s="405"/>
    </row>
    <row r="15" spans="1:7" s="521" customFormat="1" ht="12.75" x14ac:dyDescent="0.2">
      <c r="A15" s="528" t="s">
        <v>782</v>
      </c>
      <c r="B15" s="531" t="s">
        <v>339</v>
      </c>
      <c r="C15" s="527" t="s">
        <v>147</v>
      </c>
      <c r="D15" s="647" t="s">
        <v>23</v>
      </c>
      <c r="E15" s="430"/>
      <c r="F15" s="405"/>
      <c r="G15" s="405"/>
    </row>
    <row r="16" spans="1:7" s="521" customFormat="1" ht="12.75" x14ac:dyDescent="0.2">
      <c r="A16" s="528" t="s">
        <v>36</v>
      </c>
      <c r="B16" s="531" t="s">
        <v>339</v>
      </c>
      <c r="C16" s="528" t="s">
        <v>83</v>
      </c>
      <c r="D16" s="531" t="s">
        <v>23</v>
      </c>
      <c r="F16" s="405"/>
      <c r="G16" s="405"/>
    </row>
    <row r="17" spans="1:7" s="521" customFormat="1" ht="12.75" x14ac:dyDescent="0.2">
      <c r="A17" s="528" t="s">
        <v>362</v>
      </c>
      <c r="B17" s="531" t="s">
        <v>339</v>
      </c>
      <c r="C17" s="530" t="s">
        <v>126</v>
      </c>
      <c r="D17" s="531" t="s">
        <v>23</v>
      </c>
      <c r="F17" s="405"/>
      <c r="G17" s="405"/>
    </row>
    <row r="18" spans="1:7" s="521" customFormat="1" ht="12.75" x14ac:dyDescent="0.2">
      <c r="A18" s="528" t="s">
        <v>790</v>
      </c>
      <c r="B18" s="531" t="s">
        <v>23</v>
      </c>
      <c r="C18" s="530" t="s">
        <v>86</v>
      </c>
      <c r="D18" s="531" t="s">
        <v>23</v>
      </c>
      <c r="F18" s="405"/>
      <c r="G18" s="405"/>
    </row>
    <row r="19" spans="1:7" s="521" customFormat="1" ht="12.75" x14ac:dyDescent="0.2">
      <c r="A19" s="528" t="s">
        <v>938</v>
      </c>
      <c r="B19" s="531" t="s">
        <v>23</v>
      </c>
      <c r="C19" s="530" t="s">
        <v>88</v>
      </c>
      <c r="D19" s="531" t="s">
        <v>23</v>
      </c>
      <c r="F19" s="405"/>
      <c r="G19" s="405"/>
    </row>
    <row r="20" spans="1:7" s="521" customFormat="1" ht="12.75" x14ac:dyDescent="0.2">
      <c r="A20" s="528" t="s">
        <v>937</v>
      </c>
      <c r="B20" s="531" t="s">
        <v>23</v>
      </c>
      <c r="C20" s="528" t="s">
        <v>86</v>
      </c>
      <c r="D20" s="531" t="s">
        <v>23</v>
      </c>
      <c r="F20" s="405"/>
      <c r="G20" s="405"/>
    </row>
    <row r="21" spans="1:7" s="521" customFormat="1" ht="12.75" x14ac:dyDescent="0.2">
      <c r="A21" s="530" t="s">
        <v>62</v>
      </c>
      <c r="B21" s="531" t="s">
        <v>23</v>
      </c>
      <c r="C21" s="530" t="s">
        <v>936</v>
      </c>
      <c r="D21" s="531" t="s">
        <v>23</v>
      </c>
      <c r="F21" s="405"/>
      <c r="G21" s="405"/>
    </row>
    <row r="22" spans="1:7" s="521" customFormat="1" ht="12.75" x14ac:dyDescent="0.2">
      <c r="A22" s="530" t="s">
        <v>936</v>
      </c>
      <c r="B22" s="531" t="s">
        <v>23</v>
      </c>
      <c r="C22" s="528" t="s">
        <v>62</v>
      </c>
      <c r="D22" s="531" t="s">
        <v>23</v>
      </c>
      <c r="F22" s="405"/>
      <c r="G22" s="405"/>
    </row>
    <row r="23" spans="1:7" s="521" customFormat="1" ht="12.75" x14ac:dyDescent="0.2">
      <c r="A23" s="528" t="s">
        <v>86</v>
      </c>
      <c r="B23" s="531" t="s">
        <v>23</v>
      </c>
      <c r="C23" s="528" t="s">
        <v>937</v>
      </c>
      <c r="D23" s="531" t="s">
        <v>23</v>
      </c>
      <c r="F23" s="405"/>
      <c r="G23" s="405"/>
    </row>
    <row r="24" spans="1:7" s="521" customFormat="1" ht="12.75" x14ac:dyDescent="0.2">
      <c r="A24" s="530" t="s">
        <v>88</v>
      </c>
      <c r="B24" s="531" t="s">
        <v>23</v>
      </c>
      <c r="C24" s="528" t="s">
        <v>283</v>
      </c>
      <c r="D24" s="531" t="s">
        <v>23</v>
      </c>
      <c r="F24" s="405"/>
      <c r="G24" s="405"/>
    </row>
    <row r="25" spans="1:7" s="521" customFormat="1" ht="12.75" x14ac:dyDescent="0.2">
      <c r="A25" s="528" t="s">
        <v>86</v>
      </c>
      <c r="B25" s="531" t="s">
        <v>23</v>
      </c>
      <c r="C25" s="530" t="s">
        <v>939</v>
      </c>
      <c r="D25" s="531" t="s">
        <v>23</v>
      </c>
      <c r="F25" s="405"/>
      <c r="G25" s="405"/>
    </row>
    <row r="26" spans="1:7" s="521" customFormat="1" ht="12.75" x14ac:dyDescent="0.2">
      <c r="A26" s="532" t="s">
        <v>126</v>
      </c>
      <c r="B26" s="533" t="s">
        <v>23</v>
      </c>
      <c r="C26" s="528" t="s">
        <v>938</v>
      </c>
      <c r="D26" s="531" t="s">
        <v>23</v>
      </c>
      <c r="F26" s="405"/>
      <c r="G26" s="405"/>
    </row>
    <row r="27" spans="1:7" s="521" customFormat="1" ht="12.75" x14ac:dyDescent="0.2">
      <c r="A27" s="528" t="s">
        <v>83</v>
      </c>
      <c r="B27" s="531" t="s">
        <v>23</v>
      </c>
      <c r="C27" s="530" t="s">
        <v>790</v>
      </c>
      <c r="D27" s="531" t="s">
        <v>23</v>
      </c>
      <c r="F27" s="405"/>
      <c r="G27" s="405"/>
    </row>
    <row r="28" spans="1:7" s="521" customFormat="1" ht="12.75" x14ac:dyDescent="0.2">
      <c r="A28" s="528" t="s">
        <v>830</v>
      </c>
      <c r="B28" s="531" t="s">
        <v>23</v>
      </c>
      <c r="C28" s="528" t="s">
        <v>362</v>
      </c>
      <c r="D28" s="531" t="s">
        <v>31</v>
      </c>
      <c r="F28" s="405"/>
      <c r="G28" s="405"/>
    </row>
    <row r="29" spans="1:7" s="521" customFormat="1" ht="12.75" x14ac:dyDescent="0.2">
      <c r="A29" s="528" t="s">
        <v>27</v>
      </c>
      <c r="B29" s="531" t="s">
        <v>23</v>
      </c>
      <c r="C29" s="530" t="s">
        <v>362</v>
      </c>
      <c r="D29" s="531" t="s">
        <v>339</v>
      </c>
      <c r="F29" s="405"/>
      <c r="G29" s="405"/>
    </row>
    <row r="30" spans="1:7" s="521" customFormat="1" ht="12.75" x14ac:dyDescent="0.2">
      <c r="A30" s="528"/>
      <c r="B30" s="531"/>
      <c r="C30" s="530"/>
      <c r="D30" s="531"/>
      <c r="F30" s="405"/>
      <c r="G30" s="405"/>
    </row>
    <row r="31" spans="1:7" s="521" customFormat="1" ht="12.75" x14ac:dyDescent="0.2">
      <c r="A31" s="528"/>
      <c r="B31" s="531"/>
      <c r="C31" s="530"/>
      <c r="D31" s="531"/>
      <c r="F31" s="405"/>
      <c r="G31" s="405"/>
    </row>
    <row r="32" spans="1:7" s="521" customFormat="1" ht="12.75" x14ac:dyDescent="0.2">
      <c r="A32" s="528"/>
      <c r="B32" s="531"/>
      <c r="C32" s="530"/>
      <c r="D32" s="531"/>
      <c r="F32" s="405"/>
      <c r="G32" s="405"/>
    </row>
    <row r="33" spans="1:7" s="521" customFormat="1" ht="12.75" x14ac:dyDescent="0.2">
      <c r="A33" s="528"/>
      <c r="B33" s="531"/>
      <c r="C33" s="530"/>
      <c r="D33" s="531"/>
      <c r="F33" s="405"/>
      <c r="G33" s="405"/>
    </row>
    <row r="34" spans="1:7" s="521" customFormat="1" ht="12.75" x14ac:dyDescent="0.2">
      <c r="A34" s="528"/>
      <c r="B34" s="531"/>
      <c r="C34" s="530"/>
      <c r="D34" s="531"/>
      <c r="F34" s="405"/>
      <c r="G34" s="405"/>
    </row>
    <row r="35" spans="1:7" s="521" customFormat="1" ht="12.75" x14ac:dyDescent="0.2">
      <c r="A35" s="528"/>
      <c r="B35" s="531"/>
      <c r="C35" s="530"/>
      <c r="D35" s="531"/>
      <c r="F35" s="405"/>
      <c r="G35" s="405"/>
    </row>
    <row r="36" spans="1:7" s="521" customFormat="1" ht="12.75" x14ac:dyDescent="0.2">
      <c r="A36" s="528"/>
      <c r="B36" s="531"/>
      <c r="C36" s="530"/>
      <c r="D36" s="531"/>
      <c r="F36" s="405"/>
      <c r="G36" s="405"/>
    </row>
    <row r="37" spans="1:7" s="521" customFormat="1" ht="12.75" x14ac:dyDescent="0.2">
      <c r="A37" s="528"/>
      <c r="B37" s="531"/>
      <c r="C37" s="530"/>
      <c r="D37" s="531"/>
      <c r="F37" s="405"/>
      <c r="G37" s="405"/>
    </row>
    <row r="38" spans="1:7" s="521" customFormat="1" ht="12.75" x14ac:dyDescent="0.2">
      <c r="A38" s="528"/>
      <c r="B38" s="531"/>
      <c r="C38" s="530"/>
      <c r="D38" s="531"/>
      <c r="F38" s="405"/>
      <c r="G38" s="405"/>
    </row>
    <row r="39" spans="1:7" s="521" customFormat="1" ht="12.75" x14ac:dyDescent="0.2">
      <c r="A39" s="528"/>
      <c r="B39" s="531"/>
      <c r="C39" s="530"/>
      <c r="D39" s="531"/>
      <c r="F39" s="405"/>
      <c r="G39" s="405"/>
    </row>
    <row r="40" spans="1:7" s="521" customFormat="1" ht="12.75" x14ac:dyDescent="0.2">
      <c r="A40" s="528"/>
      <c r="B40" s="531"/>
      <c r="C40" s="530"/>
      <c r="D40" s="531"/>
      <c r="F40" s="405"/>
      <c r="G40" s="405"/>
    </row>
    <row r="41" spans="1:7" s="521" customFormat="1" ht="12.75" x14ac:dyDescent="0.2">
      <c r="A41" s="528"/>
      <c r="B41" s="531"/>
      <c r="C41" s="530"/>
      <c r="D41" s="531"/>
      <c r="F41" s="405"/>
      <c r="G41" s="405"/>
    </row>
    <row r="42" spans="1:7" s="521" customFormat="1" ht="12.75" x14ac:dyDescent="0.2">
      <c r="A42" s="528"/>
      <c r="B42" s="531"/>
      <c r="C42" s="530"/>
      <c r="D42" s="531"/>
      <c r="F42" s="405"/>
      <c r="G42" s="405"/>
    </row>
    <row r="43" spans="1:7" s="521" customFormat="1" ht="12.75" x14ac:dyDescent="0.2">
      <c r="A43" s="528"/>
      <c r="B43" s="531"/>
      <c r="C43" s="530"/>
      <c r="D43" s="531"/>
      <c r="F43" s="405"/>
      <c r="G43" s="405"/>
    </row>
    <row r="44" spans="1:7" s="521" customFormat="1" ht="12.75" x14ac:dyDescent="0.2">
      <c r="A44" s="528"/>
      <c r="B44" s="531"/>
      <c r="C44" s="530"/>
      <c r="D44" s="531"/>
      <c r="F44" s="405"/>
      <c r="G44" s="405"/>
    </row>
    <row r="45" spans="1:7" s="521" customFormat="1" ht="12.75" x14ac:dyDescent="0.2">
      <c r="A45" s="528"/>
      <c r="B45" s="531"/>
      <c r="C45" s="530"/>
      <c r="D45" s="531"/>
      <c r="F45" s="405"/>
      <c r="G45" s="405"/>
    </row>
    <row r="46" spans="1:7" s="521" customFormat="1" ht="12.75" x14ac:dyDescent="0.2">
      <c r="A46" s="528"/>
      <c r="B46" s="531"/>
      <c r="C46" s="530"/>
      <c r="D46" s="531"/>
      <c r="F46" s="405"/>
      <c r="G46" s="405"/>
    </row>
    <row r="47" spans="1:7" s="521" customFormat="1" ht="12.75" x14ac:dyDescent="0.2">
      <c r="A47" s="528"/>
      <c r="B47" s="531"/>
      <c r="C47" s="530"/>
      <c r="D47" s="531"/>
      <c r="F47" s="405"/>
      <c r="G47" s="405"/>
    </row>
    <row r="48" spans="1:7" s="521" customFormat="1" ht="12.75" x14ac:dyDescent="0.2">
      <c r="A48" s="528"/>
      <c r="B48" s="531"/>
      <c r="C48" s="530"/>
      <c r="D48" s="531"/>
      <c r="F48" s="405"/>
      <c r="G48" s="405"/>
    </row>
    <row r="49" spans="1:7" s="521" customFormat="1" ht="12.75" x14ac:dyDescent="0.2">
      <c r="A49" s="528"/>
      <c r="B49" s="531"/>
      <c r="C49" s="530"/>
      <c r="D49" s="531"/>
      <c r="F49" s="405"/>
      <c r="G49" s="405"/>
    </row>
    <row r="50" spans="1:7" s="521" customFormat="1" ht="12.75" x14ac:dyDescent="0.2">
      <c r="A50" s="528"/>
      <c r="B50" s="531"/>
      <c r="C50" s="530"/>
      <c r="D50" s="531"/>
      <c r="F50" s="405"/>
      <c r="G50" s="405"/>
    </row>
    <row r="51" spans="1:7" s="521" customFormat="1" ht="12.75" x14ac:dyDescent="0.2">
      <c r="A51" s="528"/>
      <c r="B51" s="531"/>
      <c r="C51" s="530"/>
      <c r="D51" s="531"/>
      <c r="F51" s="405"/>
      <c r="G51" s="405"/>
    </row>
    <row r="52" spans="1:7" s="521" customFormat="1" ht="12.75" x14ac:dyDescent="0.2">
      <c r="A52" s="528"/>
      <c r="B52" s="531"/>
      <c r="C52" s="530"/>
      <c r="D52" s="531"/>
      <c r="F52" s="405"/>
      <c r="G52" s="405"/>
    </row>
    <row r="53" spans="1:7" s="521" customFormat="1" ht="12.75" x14ac:dyDescent="0.2">
      <c r="A53" s="528"/>
      <c r="B53" s="531"/>
      <c r="C53" s="528"/>
      <c r="D53" s="531"/>
      <c r="F53" s="405"/>
      <c r="G53" s="405"/>
    </row>
    <row r="54" spans="1:7" s="521" customFormat="1" ht="12.75" x14ac:dyDescent="0.2">
      <c r="A54" s="528"/>
      <c r="B54" s="531"/>
      <c r="C54" s="528"/>
      <c r="D54" s="531"/>
      <c r="F54" s="405"/>
      <c r="G54" s="405"/>
    </row>
    <row r="55" spans="1:7" s="521" customFormat="1" ht="12.75" x14ac:dyDescent="0.2">
      <c r="A55" s="528"/>
      <c r="B55" s="531"/>
      <c r="C55" s="528"/>
      <c r="D55" s="531"/>
      <c r="F55" s="405"/>
      <c r="G55" s="405"/>
    </row>
    <row r="56" spans="1:7" s="521" customFormat="1" ht="12.75" x14ac:dyDescent="0.2">
      <c r="A56" s="528"/>
      <c r="B56" s="531"/>
      <c r="C56" s="528"/>
      <c r="D56" s="531"/>
      <c r="F56" s="405"/>
      <c r="G56" s="405"/>
    </row>
    <row r="57" spans="1:7" s="521" customFormat="1" ht="12.75" x14ac:dyDescent="0.2">
      <c r="A57" s="528"/>
      <c r="B57" s="531"/>
      <c r="C57" s="528"/>
      <c r="D57" s="531"/>
      <c r="F57" s="405"/>
      <c r="G57" s="405"/>
    </row>
    <row r="58" spans="1:7" s="521" customFormat="1" ht="12.75" x14ac:dyDescent="0.2">
      <c r="A58" s="528"/>
      <c r="B58" s="531"/>
      <c r="C58" s="528"/>
      <c r="D58" s="531"/>
      <c r="F58" s="405"/>
      <c r="G58" s="405"/>
    </row>
    <row r="59" spans="1:7" s="521" customFormat="1" ht="12.75" x14ac:dyDescent="0.2">
      <c r="A59" s="532"/>
      <c r="B59" s="529"/>
      <c r="C59" s="532"/>
      <c r="D59" s="533"/>
      <c r="F59" s="405"/>
      <c r="G59" s="405"/>
    </row>
    <row r="60" spans="1:7" s="521" customFormat="1" ht="12.75" x14ac:dyDescent="0.2">
      <c r="A60" s="532"/>
      <c r="B60" s="529"/>
      <c r="C60" s="532"/>
      <c r="D60" s="533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1"/>
  <sheetViews>
    <sheetView view="pageBreakPreview" topLeftCell="A7" zoomScale="70" zoomScaleNormal="80" zoomScaleSheetLayoutView="70" workbookViewId="0">
      <selection activeCell="C32" sqref="C32:D33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145</v>
      </c>
    </row>
    <row r="3" spans="1:7" s="521" customFormat="1" ht="13.5" thickBot="1" x14ac:dyDescent="0.25">
      <c r="A3" s="405"/>
      <c r="B3" s="405"/>
      <c r="C3" s="405"/>
      <c r="D3" s="405"/>
      <c r="E3" s="39" t="s">
        <v>745</v>
      </c>
      <c r="F3" s="405"/>
      <c r="G3" s="405"/>
    </row>
    <row r="4" spans="1:7" s="521" customFormat="1" ht="12.75" x14ac:dyDescent="0.2">
      <c r="A4" s="617" t="s">
        <v>8</v>
      </c>
      <c r="B4" s="618"/>
      <c r="C4" s="1136">
        <v>5</v>
      </c>
      <c r="D4" s="1137"/>
      <c r="E4" s="40" t="s">
        <v>808</v>
      </c>
      <c r="F4" s="405"/>
      <c r="G4" s="405"/>
    </row>
    <row r="5" spans="1:7" s="521" customFormat="1" ht="12.75" x14ac:dyDescent="0.2">
      <c r="A5" s="619" t="s">
        <v>0</v>
      </c>
      <c r="B5" s="620"/>
      <c r="C5" s="1138" t="s">
        <v>943</v>
      </c>
      <c r="D5" s="1139"/>
      <c r="E5" s="41" t="s">
        <v>814</v>
      </c>
      <c r="F5" s="405"/>
      <c r="G5" s="405"/>
    </row>
    <row r="6" spans="1:7" s="521" customFormat="1" ht="12.75" x14ac:dyDescent="0.2">
      <c r="A6" s="619" t="s">
        <v>9</v>
      </c>
      <c r="B6" s="620"/>
      <c r="C6" s="1140" t="s">
        <v>944</v>
      </c>
      <c r="D6" s="1141"/>
      <c r="E6" s="40" t="s">
        <v>815</v>
      </c>
      <c r="F6" s="405"/>
      <c r="G6" s="405"/>
    </row>
    <row r="7" spans="1:7" s="521" customFormat="1" ht="13.5" thickBot="1" x14ac:dyDescent="0.25">
      <c r="A7" s="619" t="s">
        <v>1</v>
      </c>
      <c r="B7" s="620"/>
      <c r="C7" s="1140" t="s">
        <v>1202</v>
      </c>
      <c r="D7" s="1141"/>
      <c r="E7" s="42" t="s">
        <v>11</v>
      </c>
      <c r="F7" s="405"/>
      <c r="G7" s="405"/>
    </row>
    <row r="8" spans="1:7" s="521" customFormat="1" ht="13.5" thickBot="1" x14ac:dyDescent="0.25">
      <c r="A8" s="1142" t="s">
        <v>2</v>
      </c>
      <c r="B8" s="1143"/>
      <c r="C8" s="1144" t="s">
        <v>1203</v>
      </c>
      <c r="D8" s="1145"/>
      <c r="E8" s="1240" t="s">
        <v>13</v>
      </c>
      <c r="F8" s="405"/>
      <c r="G8" s="405"/>
    </row>
    <row r="9" spans="1:7" s="521" customFormat="1" ht="13.5" thickBot="1" x14ac:dyDescent="0.25">
      <c r="A9" s="1133" t="s">
        <v>3</v>
      </c>
      <c r="B9" s="1134"/>
      <c r="C9" s="1146" t="s">
        <v>1204</v>
      </c>
      <c r="D9" s="1147"/>
      <c r="E9" s="38" t="s">
        <v>945</v>
      </c>
      <c r="F9" s="405"/>
      <c r="G9" s="405"/>
    </row>
    <row r="10" spans="1:7" s="521" customFormat="1" ht="12.75" x14ac:dyDescent="0.2">
      <c r="A10" s="621"/>
      <c r="B10" s="621"/>
      <c r="C10" s="1135"/>
      <c r="D10" s="1135"/>
      <c r="E10" s="39" t="s">
        <v>808</v>
      </c>
      <c r="F10" s="405"/>
      <c r="G10" s="405"/>
    </row>
    <row r="11" spans="1:7" s="521" customFormat="1" ht="13.5" thickBot="1" x14ac:dyDescent="0.25">
      <c r="A11" s="600"/>
      <c r="B11" s="600"/>
      <c r="C11" s="600"/>
      <c r="D11" s="600"/>
      <c r="E11" s="40" t="s">
        <v>745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145</v>
      </c>
      <c r="F12" s="405"/>
      <c r="G12" s="405"/>
    </row>
    <row r="13" spans="1:7" s="521" customFormat="1" ht="13.5" thickBot="1" x14ac:dyDescent="0.25">
      <c r="A13" s="1224" t="s">
        <v>6</v>
      </c>
      <c r="B13" s="1225" t="s">
        <v>7</v>
      </c>
      <c r="C13" s="1224" t="s">
        <v>6</v>
      </c>
      <c r="D13" s="1226" t="s">
        <v>7</v>
      </c>
      <c r="E13" s="40" t="s">
        <v>26</v>
      </c>
      <c r="F13" s="405"/>
      <c r="G13" s="405"/>
    </row>
    <row r="14" spans="1:7" s="521" customFormat="1" ht="13.5" thickBot="1" x14ac:dyDescent="0.25">
      <c r="A14" s="602" t="s">
        <v>27</v>
      </c>
      <c r="B14" s="652" t="s">
        <v>23</v>
      </c>
      <c r="C14" s="604" t="s">
        <v>366</v>
      </c>
      <c r="D14" s="622" t="s">
        <v>339</v>
      </c>
      <c r="E14" s="42" t="s">
        <v>11</v>
      </c>
      <c r="F14" s="405"/>
      <c r="G14" s="405"/>
    </row>
    <row r="15" spans="1:7" s="521" customFormat="1" ht="12.75" x14ac:dyDescent="0.2">
      <c r="A15" s="602" t="s">
        <v>83</v>
      </c>
      <c r="B15" s="652" t="s">
        <v>23</v>
      </c>
      <c r="C15" s="602" t="s">
        <v>283</v>
      </c>
      <c r="D15" s="622" t="s">
        <v>339</v>
      </c>
      <c r="E15" s="405"/>
      <c r="F15" s="405"/>
      <c r="G15" s="405"/>
    </row>
    <row r="16" spans="1:7" s="521" customFormat="1" ht="12.75" x14ac:dyDescent="0.2">
      <c r="A16" s="602" t="s">
        <v>22</v>
      </c>
      <c r="B16" s="652" t="s">
        <v>23</v>
      </c>
      <c r="C16" s="602" t="s">
        <v>841</v>
      </c>
      <c r="D16" s="622" t="s">
        <v>339</v>
      </c>
      <c r="F16" s="405"/>
      <c r="G16" s="405"/>
    </row>
    <row r="17" spans="1:7" s="521" customFormat="1" ht="12.75" x14ac:dyDescent="0.2">
      <c r="A17" s="602" t="s">
        <v>22</v>
      </c>
      <c r="B17" s="652" t="s">
        <v>146</v>
      </c>
      <c r="C17" s="604" t="s">
        <v>824</v>
      </c>
      <c r="D17" s="622" t="s">
        <v>339</v>
      </c>
      <c r="F17" s="405"/>
      <c r="G17" s="405"/>
    </row>
    <row r="18" spans="1:7" s="521" customFormat="1" ht="12.75" x14ac:dyDescent="0.2">
      <c r="A18" s="602" t="s">
        <v>36</v>
      </c>
      <c r="B18" s="652" t="s">
        <v>146</v>
      </c>
      <c r="C18" s="604" t="s">
        <v>36</v>
      </c>
      <c r="D18" s="622" t="s">
        <v>339</v>
      </c>
      <c r="F18" s="405"/>
      <c r="G18" s="405"/>
    </row>
    <row r="19" spans="1:7" s="521" customFormat="1" ht="12.75" x14ac:dyDescent="0.2">
      <c r="A19" s="602" t="s">
        <v>36</v>
      </c>
      <c r="B19" s="652" t="s">
        <v>339</v>
      </c>
      <c r="C19" s="604" t="s">
        <v>36</v>
      </c>
      <c r="D19" s="622" t="s">
        <v>146</v>
      </c>
      <c r="F19" s="405"/>
      <c r="G19" s="405"/>
    </row>
    <row r="20" spans="1:7" s="521" customFormat="1" ht="12.75" x14ac:dyDescent="0.2">
      <c r="A20" s="602" t="s">
        <v>283</v>
      </c>
      <c r="B20" s="652" t="s">
        <v>339</v>
      </c>
      <c r="C20" s="604" t="s">
        <v>22</v>
      </c>
      <c r="D20" s="622" t="s">
        <v>146</v>
      </c>
      <c r="F20" s="405"/>
      <c r="G20" s="405"/>
    </row>
    <row r="21" spans="1:7" s="521" customFormat="1" ht="12.75" x14ac:dyDescent="0.2">
      <c r="A21" s="602" t="s">
        <v>363</v>
      </c>
      <c r="B21" s="652" t="s">
        <v>339</v>
      </c>
      <c r="C21" s="604" t="s">
        <v>63</v>
      </c>
      <c r="D21" s="622" t="s">
        <v>146</v>
      </c>
      <c r="F21" s="405"/>
      <c r="G21" s="405"/>
    </row>
    <row r="22" spans="1:7" s="521" customFormat="1" ht="12.75" x14ac:dyDescent="0.2">
      <c r="A22" s="602" t="s">
        <v>362</v>
      </c>
      <c r="B22" s="652" t="s">
        <v>339</v>
      </c>
      <c r="C22" s="602" t="s">
        <v>93</v>
      </c>
      <c r="D22" s="648" t="s">
        <v>23</v>
      </c>
      <c r="F22" s="405"/>
      <c r="G22" s="405"/>
    </row>
    <row r="23" spans="1:7" s="521" customFormat="1" ht="12.75" x14ac:dyDescent="0.2">
      <c r="A23" s="602"/>
      <c r="B23" s="652"/>
      <c r="C23" s="604" t="s">
        <v>22</v>
      </c>
      <c r="D23" s="622" t="s">
        <v>23</v>
      </c>
      <c r="F23" s="405"/>
      <c r="G23" s="405"/>
    </row>
    <row r="24" spans="1:7" s="521" customFormat="1" ht="12.75" customHeight="1" x14ac:dyDescent="0.2">
      <c r="A24" s="602"/>
      <c r="B24" s="652"/>
      <c r="C24" s="602" t="s">
        <v>27</v>
      </c>
      <c r="D24" s="648" t="s">
        <v>23</v>
      </c>
      <c r="F24" s="405"/>
      <c r="G24" s="405"/>
    </row>
    <row r="25" spans="1:7" s="521" customFormat="1" ht="12.75" customHeight="1" x14ac:dyDescent="0.2">
      <c r="A25" s="602"/>
      <c r="B25" s="652"/>
      <c r="C25" s="602"/>
      <c r="D25" s="622"/>
      <c r="F25" s="405"/>
      <c r="G25" s="405"/>
    </row>
    <row r="26" spans="1:7" s="521" customFormat="1" ht="12.75" customHeight="1" x14ac:dyDescent="0.2">
      <c r="A26" s="602"/>
      <c r="B26" s="652"/>
      <c r="C26" s="602"/>
      <c r="D26" s="622"/>
      <c r="F26" s="405"/>
      <c r="G26" s="405"/>
    </row>
    <row r="27" spans="1:7" s="521" customFormat="1" ht="12.75" customHeight="1" x14ac:dyDescent="0.2">
      <c r="A27" s="602"/>
      <c r="B27" s="652"/>
      <c r="C27" s="602"/>
      <c r="D27" s="622"/>
      <c r="F27" s="405"/>
      <c r="G27" s="405"/>
    </row>
    <row r="28" spans="1:7" s="521" customFormat="1" ht="12.75" customHeight="1" x14ac:dyDescent="0.2">
      <c r="A28" s="602"/>
      <c r="B28" s="652"/>
      <c r="C28" s="602"/>
      <c r="D28" s="622"/>
      <c r="F28" s="405"/>
      <c r="G28" s="405"/>
    </row>
    <row r="29" spans="1:7" s="521" customFormat="1" ht="12.75" customHeight="1" x14ac:dyDescent="0.2">
      <c r="A29" s="602"/>
      <c r="B29" s="652"/>
      <c r="C29" s="602"/>
      <c r="D29" s="622"/>
      <c r="F29" s="405"/>
      <c r="G29" s="405"/>
    </row>
    <row r="30" spans="1:7" s="521" customFormat="1" ht="12.75" customHeight="1" x14ac:dyDescent="0.2">
      <c r="A30" s="602"/>
      <c r="B30" s="652"/>
      <c r="C30" s="651"/>
      <c r="D30" s="653"/>
      <c r="F30" s="405"/>
      <c r="G30" s="405"/>
    </row>
    <row r="31" spans="1:7" s="521" customFormat="1" ht="12.75" customHeight="1" thickBot="1" x14ac:dyDescent="0.25">
      <c r="A31" s="604"/>
      <c r="B31" s="622"/>
      <c r="C31" s="654"/>
      <c r="D31" s="624"/>
      <c r="F31" s="405"/>
      <c r="G31" s="405"/>
    </row>
    <row r="32" spans="1:7" s="521" customFormat="1" ht="54" customHeight="1" thickBot="1" x14ac:dyDescent="0.25">
      <c r="A32" s="1254" t="s">
        <v>513</v>
      </c>
      <c r="B32" s="1255" t="s">
        <v>534</v>
      </c>
      <c r="C32" s="1254" t="s">
        <v>513</v>
      </c>
      <c r="D32" s="1255" t="s">
        <v>534</v>
      </c>
      <c r="F32" s="405"/>
      <c r="G32" s="405"/>
    </row>
    <row r="33" spans="1:7" s="521" customFormat="1" ht="13.5" thickBot="1" x14ac:dyDescent="0.25">
      <c r="A33" s="1221" t="s">
        <v>6</v>
      </c>
      <c r="B33" s="1223" t="s">
        <v>7</v>
      </c>
      <c r="C33" s="1221" t="s">
        <v>6</v>
      </c>
      <c r="D33" s="1223" t="s">
        <v>7</v>
      </c>
      <c r="F33" s="405"/>
      <c r="G33" s="405"/>
    </row>
    <row r="34" spans="1:7" s="521" customFormat="1" ht="12.75" x14ac:dyDescent="0.2">
      <c r="A34" s="649" t="s">
        <v>22</v>
      </c>
      <c r="B34" s="655" t="s">
        <v>23</v>
      </c>
      <c r="C34" s="656" t="s">
        <v>22</v>
      </c>
      <c r="D34" s="650" t="s">
        <v>146</v>
      </c>
      <c r="F34" s="405"/>
      <c r="G34" s="405"/>
    </row>
    <row r="35" spans="1:7" s="521" customFormat="1" ht="12.75" x14ac:dyDescent="0.2">
      <c r="A35" s="657" t="s">
        <v>62</v>
      </c>
      <c r="B35" s="658" t="s">
        <v>23</v>
      </c>
      <c r="C35" s="659" t="s">
        <v>58</v>
      </c>
      <c r="D35" s="660" t="s">
        <v>23</v>
      </c>
      <c r="F35" s="405"/>
      <c r="G35" s="405"/>
    </row>
    <row r="36" spans="1:7" s="521" customFormat="1" ht="12.75" x14ac:dyDescent="0.2">
      <c r="A36" s="657" t="s">
        <v>63</v>
      </c>
      <c r="B36" s="658" t="s">
        <v>23</v>
      </c>
      <c r="C36" s="659" t="s">
        <v>63</v>
      </c>
      <c r="D36" s="660" t="s">
        <v>23</v>
      </c>
      <c r="F36" s="405"/>
      <c r="G36" s="405"/>
    </row>
    <row r="37" spans="1:7" s="521" customFormat="1" ht="12.75" x14ac:dyDescent="0.2">
      <c r="A37" s="657" t="s">
        <v>58</v>
      </c>
      <c r="B37" s="658" t="s">
        <v>23</v>
      </c>
      <c r="C37" s="659" t="s">
        <v>62</v>
      </c>
      <c r="D37" s="660" t="s">
        <v>23</v>
      </c>
      <c r="F37" s="405"/>
      <c r="G37" s="405"/>
    </row>
    <row r="38" spans="1:7" s="521" customFormat="1" ht="12.75" x14ac:dyDescent="0.2">
      <c r="A38" s="602" t="s">
        <v>22</v>
      </c>
      <c r="B38" s="652" t="s">
        <v>146</v>
      </c>
      <c r="C38" s="604" t="s">
        <v>22</v>
      </c>
      <c r="D38" s="622" t="s">
        <v>23</v>
      </c>
      <c r="F38" s="405"/>
      <c r="G38" s="405"/>
    </row>
    <row r="39" spans="1:7" s="521" customFormat="1" ht="12.75" x14ac:dyDescent="0.2">
      <c r="A39" s="602"/>
      <c r="B39" s="652"/>
      <c r="C39" s="602"/>
      <c r="D39" s="622"/>
      <c r="F39" s="405"/>
      <c r="G39" s="405"/>
    </row>
    <row r="40" spans="1:7" s="521" customFormat="1" ht="12.75" x14ac:dyDescent="0.2">
      <c r="A40" s="602"/>
      <c r="B40" s="652"/>
      <c r="C40" s="602"/>
      <c r="D40" s="622"/>
      <c r="F40" s="405"/>
      <c r="G40" s="405"/>
    </row>
    <row r="41" spans="1:7" s="521" customFormat="1" x14ac:dyDescent="0.2">
      <c r="A41" s="661"/>
      <c r="B41" s="662"/>
      <c r="C41" s="663"/>
      <c r="D41" s="664"/>
      <c r="F41" s="405"/>
      <c r="G41" s="405"/>
    </row>
    <row r="42" spans="1:7" s="521" customFormat="1" x14ac:dyDescent="0.2">
      <c r="A42" s="663"/>
      <c r="B42" s="664"/>
      <c r="C42" s="663"/>
      <c r="D42" s="664"/>
      <c r="F42" s="405"/>
      <c r="G42" s="405"/>
    </row>
    <row r="43" spans="1:7" s="521" customFormat="1" x14ac:dyDescent="0.2">
      <c r="A43" s="663"/>
      <c r="B43" s="664"/>
      <c r="C43" s="663"/>
      <c r="D43" s="664"/>
      <c r="F43" s="405"/>
      <c r="G43" s="405"/>
    </row>
    <row r="44" spans="1:7" s="521" customFormat="1" x14ac:dyDescent="0.2">
      <c r="A44" s="663"/>
      <c r="B44" s="664"/>
      <c r="C44" s="663"/>
      <c r="D44" s="664"/>
      <c r="F44" s="405"/>
      <c r="G44" s="405"/>
    </row>
    <row r="45" spans="1:7" s="521" customFormat="1" x14ac:dyDescent="0.2">
      <c r="A45" s="663"/>
      <c r="B45" s="664"/>
      <c r="C45" s="663"/>
      <c r="D45" s="664"/>
      <c r="F45" s="405"/>
      <c r="G45" s="405"/>
    </row>
    <row r="46" spans="1:7" s="521" customFormat="1" x14ac:dyDescent="0.2">
      <c r="A46" s="663"/>
      <c r="B46" s="664"/>
      <c r="C46" s="663"/>
      <c r="D46" s="664"/>
      <c r="F46" s="405"/>
      <c r="G46" s="405"/>
    </row>
    <row r="47" spans="1:7" s="521" customFormat="1" x14ac:dyDescent="0.2">
      <c r="A47" s="663"/>
      <c r="B47" s="664"/>
      <c r="C47" s="663"/>
      <c r="D47" s="664"/>
      <c r="F47" s="405"/>
      <c r="G47" s="405"/>
    </row>
    <row r="48" spans="1:7" s="521" customFormat="1" x14ac:dyDescent="0.2">
      <c r="A48" s="663"/>
      <c r="B48" s="664"/>
      <c r="C48" s="663"/>
      <c r="D48" s="664"/>
      <c r="F48" s="405"/>
      <c r="G48" s="405"/>
    </row>
    <row r="49" spans="1:7" s="521" customFormat="1" x14ac:dyDescent="0.2">
      <c r="A49" s="663"/>
      <c r="B49" s="664"/>
      <c r="C49" s="663"/>
      <c r="D49" s="664"/>
      <c r="F49" s="405"/>
      <c r="G49" s="405"/>
    </row>
    <row r="50" spans="1:7" s="521" customFormat="1" x14ac:dyDescent="0.2">
      <c r="A50" s="663"/>
      <c r="B50" s="664"/>
      <c r="C50" s="663"/>
      <c r="D50" s="664"/>
      <c r="F50" s="405"/>
      <c r="G50" s="405"/>
    </row>
    <row r="51" spans="1:7" s="521" customFormat="1" x14ac:dyDescent="0.2">
      <c r="A51" s="663"/>
      <c r="B51" s="664"/>
      <c r="C51" s="663"/>
      <c r="D51" s="664"/>
      <c r="F51" s="405"/>
      <c r="G51" s="405"/>
    </row>
    <row r="52" spans="1:7" s="521" customFormat="1" x14ac:dyDescent="0.2">
      <c r="A52" s="663"/>
      <c r="B52" s="664"/>
      <c r="C52" s="663"/>
      <c r="D52" s="664"/>
      <c r="F52" s="405"/>
      <c r="G52" s="405"/>
    </row>
    <row r="53" spans="1:7" s="521" customFormat="1" x14ac:dyDescent="0.2">
      <c r="A53" s="663"/>
      <c r="B53" s="664"/>
      <c r="C53" s="663"/>
      <c r="D53" s="664"/>
      <c r="F53" s="405"/>
      <c r="G53" s="405"/>
    </row>
    <row r="54" spans="1:7" s="521" customFormat="1" x14ac:dyDescent="0.2">
      <c r="A54" s="663"/>
      <c r="B54" s="664"/>
      <c r="C54" s="663"/>
      <c r="D54" s="664"/>
      <c r="F54" s="405"/>
      <c r="G54" s="405"/>
    </row>
    <row r="55" spans="1:7" s="521" customFormat="1" x14ac:dyDescent="0.2">
      <c r="A55" s="663"/>
      <c r="B55" s="664"/>
      <c r="C55" s="663"/>
      <c r="D55" s="664"/>
      <c r="F55" s="405"/>
      <c r="G55" s="405"/>
    </row>
    <row r="56" spans="1:7" s="521" customFormat="1" x14ac:dyDescent="0.2">
      <c r="A56" s="663"/>
      <c r="B56" s="664"/>
      <c r="C56" s="663"/>
      <c r="D56" s="664"/>
      <c r="F56" s="405"/>
      <c r="G56" s="405"/>
    </row>
    <row r="57" spans="1:7" s="521" customFormat="1" x14ac:dyDescent="0.2">
      <c r="A57" s="663"/>
      <c r="B57" s="664"/>
      <c r="C57" s="663"/>
      <c r="D57" s="664"/>
      <c r="F57" s="405"/>
      <c r="G57" s="405"/>
    </row>
    <row r="58" spans="1:7" s="521" customFormat="1" x14ac:dyDescent="0.2">
      <c r="A58" s="663"/>
      <c r="B58" s="664"/>
      <c r="C58" s="663"/>
      <c r="D58" s="664"/>
      <c r="F58" s="405"/>
      <c r="G58" s="405"/>
    </row>
    <row r="59" spans="1:7" s="521" customFormat="1" x14ac:dyDescent="0.2">
      <c r="A59" s="663"/>
      <c r="B59" s="664"/>
      <c r="C59" s="663"/>
      <c r="D59" s="664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3">
    <cfRule type="cellIs" dxfId="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77"/>
  <sheetViews>
    <sheetView view="pageBreakPreview" topLeftCell="A40" zoomScale="70" zoomScaleNormal="80" zoomScaleSheetLayoutView="70" workbookViewId="0">
      <selection activeCell="A64" sqref="A64:B65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26</v>
      </c>
    </row>
    <row r="3" spans="1:7" s="521" customFormat="1" ht="13.5" thickBot="1" x14ac:dyDescent="0.25">
      <c r="A3" s="405"/>
      <c r="B3" s="405"/>
      <c r="C3" s="405"/>
      <c r="D3" s="405"/>
      <c r="E3" s="39" t="s">
        <v>1319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895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946</v>
      </c>
      <c r="D5" s="1105"/>
      <c r="E5" s="41" t="s">
        <v>15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536</v>
      </c>
      <c r="D6" s="1107"/>
      <c r="E6" s="40" t="s">
        <v>605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1201</v>
      </c>
      <c r="D7" s="1107"/>
      <c r="E7" s="42" t="s">
        <v>355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1271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127"/>
      <c r="D9" s="1100"/>
      <c r="E9" s="38" t="s">
        <v>827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196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745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947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39" t="s">
        <v>1319</v>
      </c>
      <c r="F13" s="405"/>
      <c r="G13" s="405"/>
    </row>
    <row r="14" spans="1:7" s="521" customFormat="1" ht="13.5" thickBot="1" x14ac:dyDescent="0.25">
      <c r="A14" s="528" t="s">
        <v>190</v>
      </c>
      <c r="B14" s="637" t="s">
        <v>23</v>
      </c>
      <c r="C14" s="665"/>
      <c r="D14" s="666"/>
      <c r="E14" s="42" t="s">
        <v>26</v>
      </c>
      <c r="F14" s="405"/>
      <c r="G14" s="405"/>
    </row>
    <row r="15" spans="1:7" s="521" customFormat="1" ht="12.75" x14ac:dyDescent="0.2">
      <c r="A15" s="528" t="s">
        <v>83</v>
      </c>
      <c r="B15" s="637" t="s">
        <v>23</v>
      </c>
      <c r="C15" s="592"/>
      <c r="D15" s="637"/>
      <c r="E15" s="405"/>
      <c r="F15" s="405"/>
      <c r="G15" s="405"/>
    </row>
    <row r="16" spans="1:7" s="521" customFormat="1" ht="12.75" x14ac:dyDescent="0.2">
      <c r="A16" s="528" t="s">
        <v>22</v>
      </c>
      <c r="B16" s="637" t="s">
        <v>23</v>
      </c>
      <c r="C16" s="592"/>
      <c r="D16" s="637"/>
      <c r="F16" s="405"/>
      <c r="G16" s="405"/>
    </row>
    <row r="17" spans="1:7" s="521" customFormat="1" ht="12.75" x14ac:dyDescent="0.2">
      <c r="A17" s="528" t="s">
        <v>27</v>
      </c>
      <c r="B17" s="637" t="s">
        <v>23</v>
      </c>
      <c r="C17" s="592"/>
      <c r="D17" s="637"/>
      <c r="F17" s="405"/>
      <c r="G17" s="405"/>
    </row>
    <row r="18" spans="1:7" s="521" customFormat="1" ht="12.75" x14ac:dyDescent="0.2">
      <c r="A18" s="528" t="s">
        <v>29</v>
      </c>
      <c r="B18" s="637" t="s">
        <v>31</v>
      </c>
      <c r="C18" s="592"/>
      <c r="D18" s="637"/>
      <c r="F18" s="405"/>
      <c r="G18" s="405"/>
    </row>
    <row r="19" spans="1:7" s="521" customFormat="1" ht="12.75" x14ac:dyDescent="0.2">
      <c r="A19" s="528" t="s">
        <v>764</v>
      </c>
      <c r="B19" s="637" t="s">
        <v>31</v>
      </c>
      <c r="C19" s="532"/>
      <c r="D19" s="637"/>
      <c r="F19" s="405"/>
      <c r="G19" s="405"/>
    </row>
    <row r="20" spans="1:7" s="521" customFormat="1" ht="12.75" x14ac:dyDescent="0.2">
      <c r="A20" s="528" t="s">
        <v>759</v>
      </c>
      <c r="B20" s="637" t="s">
        <v>31</v>
      </c>
      <c r="C20" s="532"/>
      <c r="D20" s="637"/>
      <c r="F20" s="405"/>
      <c r="G20" s="405"/>
    </row>
    <row r="21" spans="1:7" s="521" customFormat="1" ht="12.75" x14ac:dyDescent="0.2">
      <c r="A21" s="528" t="s">
        <v>948</v>
      </c>
      <c r="B21" s="637" t="s">
        <v>31</v>
      </c>
      <c r="C21" s="532"/>
      <c r="D21" s="637"/>
      <c r="F21" s="405"/>
      <c r="G21" s="405"/>
    </row>
    <row r="22" spans="1:7" s="521" customFormat="1" ht="12.75" x14ac:dyDescent="0.2">
      <c r="A22" s="528" t="s">
        <v>761</v>
      </c>
      <c r="B22" s="637" t="s">
        <v>31</v>
      </c>
      <c r="C22" s="532"/>
      <c r="D22" s="637"/>
      <c r="F22" s="405"/>
      <c r="G22" s="405"/>
    </row>
    <row r="23" spans="1:7" s="521" customFormat="1" ht="12.75" x14ac:dyDescent="0.2">
      <c r="A23" s="528" t="s">
        <v>762</v>
      </c>
      <c r="B23" s="637" t="s">
        <v>31</v>
      </c>
      <c r="C23" s="532"/>
      <c r="D23" s="637"/>
      <c r="F23" s="405"/>
      <c r="G23" s="405"/>
    </row>
    <row r="24" spans="1:7" s="521" customFormat="1" ht="12.75" x14ac:dyDescent="0.2">
      <c r="A24" s="528" t="s">
        <v>763</v>
      </c>
      <c r="B24" s="637" t="s">
        <v>31</v>
      </c>
      <c r="C24" s="532"/>
      <c r="D24" s="637"/>
      <c r="F24" s="405"/>
      <c r="G24" s="405"/>
    </row>
    <row r="25" spans="1:7" s="521" customFormat="1" ht="12.75" x14ac:dyDescent="0.2">
      <c r="A25" s="528" t="s">
        <v>764</v>
      </c>
      <c r="B25" s="637" t="s">
        <v>31</v>
      </c>
      <c r="C25" s="592"/>
      <c r="D25" s="637"/>
      <c r="F25" s="405"/>
      <c r="G25" s="405"/>
    </row>
    <row r="26" spans="1:7" s="521" customFormat="1" ht="12.75" x14ac:dyDescent="0.2">
      <c r="A26" s="528" t="s">
        <v>765</v>
      </c>
      <c r="B26" s="637" t="s">
        <v>31</v>
      </c>
      <c r="C26" s="592"/>
      <c r="D26" s="637"/>
      <c r="F26" s="405"/>
      <c r="G26" s="405"/>
    </row>
    <row r="27" spans="1:7" s="521" customFormat="1" ht="12.75" x14ac:dyDescent="0.2">
      <c r="A27" s="528" t="s">
        <v>754</v>
      </c>
      <c r="B27" s="637" t="s">
        <v>31</v>
      </c>
      <c r="C27" s="532"/>
      <c r="D27" s="637"/>
      <c r="F27" s="405"/>
      <c r="G27" s="405"/>
    </row>
    <row r="28" spans="1:7" s="521" customFormat="1" ht="12.75" x14ac:dyDescent="0.2">
      <c r="A28" s="532" t="s">
        <v>766</v>
      </c>
      <c r="B28" s="637" t="s">
        <v>31</v>
      </c>
      <c r="C28" s="592"/>
      <c r="D28" s="637"/>
      <c r="F28" s="405"/>
      <c r="G28" s="405"/>
    </row>
    <row r="29" spans="1:7" s="521" customFormat="1" ht="12.75" x14ac:dyDescent="0.2">
      <c r="A29" s="528" t="s">
        <v>29</v>
      </c>
      <c r="B29" s="637" t="s">
        <v>31</v>
      </c>
      <c r="C29" s="532"/>
      <c r="D29" s="637"/>
      <c r="F29" s="405"/>
      <c r="G29" s="405"/>
    </row>
    <row r="30" spans="1:7" s="521" customFormat="1" ht="12.75" x14ac:dyDescent="0.2">
      <c r="A30" s="532" t="s">
        <v>372</v>
      </c>
      <c r="B30" s="637" t="s">
        <v>31</v>
      </c>
      <c r="C30" s="532"/>
      <c r="D30" s="637"/>
      <c r="F30" s="405"/>
      <c r="G30" s="405"/>
    </row>
    <row r="31" spans="1:7" s="521" customFormat="1" ht="12.75" x14ac:dyDescent="0.2">
      <c r="A31" s="592" t="s">
        <v>36</v>
      </c>
      <c r="B31" s="533" t="s">
        <v>31</v>
      </c>
      <c r="C31" s="532"/>
      <c r="D31" s="637"/>
      <c r="F31" s="405"/>
      <c r="G31" s="405"/>
    </row>
    <row r="32" spans="1:7" s="521" customFormat="1" ht="12.75" x14ac:dyDescent="0.2">
      <c r="A32" s="532" t="s">
        <v>38</v>
      </c>
      <c r="B32" s="533" t="s">
        <v>31</v>
      </c>
      <c r="C32" s="532"/>
      <c r="D32" s="637"/>
      <c r="F32" s="405"/>
      <c r="G32" s="405"/>
    </row>
    <row r="33" spans="1:7" s="521" customFormat="1" ht="12.75" x14ac:dyDescent="0.2">
      <c r="A33" s="532" t="s">
        <v>38</v>
      </c>
      <c r="B33" s="533" t="s">
        <v>232</v>
      </c>
      <c r="C33" s="532"/>
      <c r="D33" s="637"/>
      <c r="F33" s="405"/>
      <c r="G33" s="405"/>
    </row>
    <row r="34" spans="1:7" s="521" customFormat="1" ht="12.75" x14ac:dyDescent="0.2">
      <c r="A34" s="528" t="s">
        <v>432</v>
      </c>
      <c r="B34" s="533" t="s">
        <v>41</v>
      </c>
      <c r="C34" s="532"/>
      <c r="D34" s="637"/>
      <c r="F34" s="405"/>
      <c r="G34" s="405"/>
    </row>
    <row r="35" spans="1:7" s="521" customFormat="1" ht="12.75" x14ac:dyDescent="0.2">
      <c r="A35" s="528" t="s">
        <v>793</v>
      </c>
      <c r="B35" s="533" t="s">
        <v>41</v>
      </c>
      <c r="C35" s="532"/>
      <c r="D35" s="637"/>
      <c r="F35" s="405"/>
      <c r="G35" s="405"/>
    </row>
    <row r="36" spans="1:7" s="521" customFormat="1" ht="12.75" x14ac:dyDescent="0.2">
      <c r="A36" s="528" t="s">
        <v>48</v>
      </c>
      <c r="B36" s="637" t="s">
        <v>41</v>
      </c>
      <c r="C36" s="532"/>
      <c r="D36" s="637"/>
      <c r="F36" s="405"/>
      <c r="G36" s="405"/>
    </row>
    <row r="37" spans="1:7" s="521" customFormat="1" ht="12.75" x14ac:dyDescent="0.2">
      <c r="A37" s="665" t="s">
        <v>38</v>
      </c>
      <c r="B37" s="666" t="s">
        <v>41</v>
      </c>
      <c r="C37" s="528"/>
      <c r="D37" s="533"/>
      <c r="F37" s="405"/>
      <c r="G37" s="405"/>
    </row>
    <row r="38" spans="1:7" s="521" customFormat="1" ht="12.75" x14ac:dyDescent="0.2">
      <c r="A38" s="592" t="s">
        <v>50</v>
      </c>
      <c r="B38" s="637" t="s">
        <v>31</v>
      </c>
      <c r="C38" s="528"/>
      <c r="D38" s="533"/>
      <c r="F38" s="405"/>
      <c r="G38" s="405"/>
    </row>
    <row r="39" spans="1:7" s="521" customFormat="1" ht="12.75" x14ac:dyDescent="0.2">
      <c r="A39" s="592" t="s">
        <v>949</v>
      </c>
      <c r="B39" s="637" t="s">
        <v>31</v>
      </c>
      <c r="C39" s="528"/>
      <c r="D39" s="533"/>
      <c r="F39" s="405"/>
      <c r="G39" s="405"/>
    </row>
    <row r="40" spans="1:7" s="521" customFormat="1" ht="12.75" x14ac:dyDescent="0.2">
      <c r="A40" s="592" t="s">
        <v>36</v>
      </c>
      <c r="B40" s="637" t="s">
        <v>31</v>
      </c>
      <c r="C40" s="528"/>
      <c r="D40" s="533"/>
      <c r="F40" s="405"/>
      <c r="G40" s="405"/>
    </row>
    <row r="41" spans="1:7" s="521" customFormat="1" ht="12.75" x14ac:dyDescent="0.2">
      <c r="A41" s="592" t="s">
        <v>372</v>
      </c>
      <c r="B41" s="637" t="s">
        <v>31</v>
      </c>
      <c r="C41" s="528"/>
      <c r="D41" s="533"/>
      <c r="F41" s="405"/>
      <c r="G41" s="405"/>
    </row>
    <row r="42" spans="1:7" s="521" customFormat="1" ht="12.75" x14ac:dyDescent="0.2">
      <c r="A42" s="532" t="s">
        <v>950</v>
      </c>
      <c r="B42" s="637" t="s">
        <v>31</v>
      </c>
      <c r="C42" s="528"/>
      <c r="D42" s="533"/>
      <c r="F42" s="405"/>
      <c r="G42" s="405"/>
    </row>
    <row r="43" spans="1:7" s="521" customFormat="1" ht="12.75" x14ac:dyDescent="0.2">
      <c r="A43" s="532" t="s">
        <v>888</v>
      </c>
      <c r="B43" s="637" t="s">
        <v>31</v>
      </c>
      <c r="C43" s="528"/>
      <c r="D43" s="533"/>
      <c r="F43" s="405"/>
      <c r="G43" s="405"/>
    </row>
    <row r="44" spans="1:7" s="521" customFormat="1" ht="12.75" x14ac:dyDescent="0.2">
      <c r="A44" s="532" t="s">
        <v>754</v>
      </c>
      <c r="B44" s="637" t="s">
        <v>31</v>
      </c>
      <c r="C44" s="528"/>
      <c r="D44" s="533"/>
      <c r="F44" s="405"/>
      <c r="G44" s="405"/>
    </row>
    <row r="45" spans="1:7" s="521" customFormat="1" ht="12.75" x14ac:dyDescent="0.2">
      <c r="A45" s="532" t="s">
        <v>951</v>
      </c>
      <c r="B45" s="637" t="s">
        <v>31</v>
      </c>
      <c r="C45" s="528"/>
      <c r="D45" s="533"/>
      <c r="F45" s="405"/>
      <c r="G45" s="405"/>
    </row>
    <row r="46" spans="1:7" s="521" customFormat="1" ht="12.75" x14ac:dyDescent="0.2">
      <c r="A46" s="532" t="s">
        <v>756</v>
      </c>
      <c r="B46" s="637" t="s">
        <v>31</v>
      </c>
      <c r="C46" s="528"/>
      <c r="D46" s="533"/>
      <c r="F46" s="405"/>
      <c r="G46" s="405"/>
    </row>
    <row r="47" spans="1:7" s="521" customFormat="1" ht="12.75" x14ac:dyDescent="0.2">
      <c r="A47" s="532" t="s">
        <v>952</v>
      </c>
      <c r="B47" s="637" t="s">
        <v>31</v>
      </c>
      <c r="C47" s="528"/>
      <c r="D47" s="533"/>
      <c r="F47" s="405"/>
      <c r="G47" s="405"/>
    </row>
    <row r="48" spans="1:7" s="521" customFormat="1" ht="12.75" x14ac:dyDescent="0.2">
      <c r="A48" s="592" t="s">
        <v>948</v>
      </c>
      <c r="B48" s="637" t="s">
        <v>31</v>
      </c>
      <c r="C48" s="528"/>
      <c r="D48" s="533"/>
      <c r="F48" s="405"/>
      <c r="G48" s="405"/>
    </row>
    <row r="49" spans="1:7" s="521" customFormat="1" ht="12.75" x14ac:dyDescent="0.2">
      <c r="A49" s="592" t="s">
        <v>29</v>
      </c>
      <c r="B49" s="637" t="s">
        <v>31</v>
      </c>
      <c r="C49" s="528"/>
      <c r="D49" s="533"/>
      <c r="F49" s="405"/>
      <c r="G49" s="405"/>
    </row>
    <row r="50" spans="1:7" s="521" customFormat="1" ht="12.75" x14ac:dyDescent="0.2">
      <c r="A50" s="532" t="s">
        <v>27</v>
      </c>
      <c r="B50" s="637" t="s">
        <v>23</v>
      </c>
      <c r="C50" s="528"/>
      <c r="D50" s="533"/>
      <c r="F50" s="405"/>
      <c r="G50" s="405"/>
    </row>
    <row r="51" spans="1:7" s="521" customFormat="1" ht="12.75" x14ac:dyDescent="0.2">
      <c r="A51" s="592"/>
      <c r="B51" s="637"/>
      <c r="C51" s="528"/>
      <c r="D51" s="533"/>
      <c r="F51" s="405"/>
      <c r="G51" s="405"/>
    </row>
    <row r="52" spans="1:7" s="521" customFormat="1" ht="13.5" thickBot="1" x14ac:dyDescent="0.25">
      <c r="A52" s="592"/>
      <c r="B52" s="637"/>
      <c r="C52" s="528"/>
      <c r="D52" s="533"/>
      <c r="F52" s="405"/>
      <c r="G52" s="405"/>
    </row>
    <row r="53" spans="1:7" s="521" customFormat="1" ht="60.75" customHeight="1" thickBot="1" x14ac:dyDescent="0.25">
      <c r="A53" s="1254" t="s">
        <v>513</v>
      </c>
      <c r="B53" s="1255" t="s">
        <v>953</v>
      </c>
      <c r="C53" s="528"/>
      <c r="D53" s="533"/>
      <c r="F53" s="405"/>
      <c r="G53" s="405"/>
    </row>
    <row r="54" spans="1:7" s="521" customFormat="1" ht="13.5" thickBot="1" x14ac:dyDescent="0.25">
      <c r="A54" s="1221" t="s">
        <v>6</v>
      </c>
      <c r="B54" s="1223" t="s">
        <v>7</v>
      </c>
      <c r="C54" s="528"/>
      <c r="D54" s="533"/>
      <c r="F54" s="405"/>
      <c r="G54" s="405"/>
    </row>
    <row r="55" spans="1:7" s="521" customFormat="1" ht="12.75" x14ac:dyDescent="0.2">
      <c r="A55" s="532" t="s">
        <v>951</v>
      </c>
      <c r="B55" s="637" t="s">
        <v>31</v>
      </c>
      <c r="C55" s="528"/>
      <c r="D55" s="533"/>
      <c r="F55" s="405"/>
      <c r="G55" s="405"/>
    </row>
    <row r="56" spans="1:7" s="521" customFormat="1" ht="12.75" x14ac:dyDescent="0.2">
      <c r="A56" s="532" t="s">
        <v>756</v>
      </c>
      <c r="B56" s="637" t="s">
        <v>31</v>
      </c>
      <c r="C56" s="528"/>
      <c r="D56" s="533"/>
      <c r="F56" s="405"/>
      <c r="G56" s="405"/>
    </row>
    <row r="57" spans="1:7" s="521" customFormat="1" ht="12.75" x14ac:dyDescent="0.2">
      <c r="A57" s="532" t="s">
        <v>762</v>
      </c>
      <c r="B57" s="637" t="s">
        <v>31</v>
      </c>
      <c r="C57" s="528"/>
      <c r="D57" s="533"/>
      <c r="F57" s="405"/>
      <c r="G57" s="405"/>
    </row>
    <row r="58" spans="1:7" s="521" customFormat="1" ht="12.75" x14ac:dyDescent="0.2">
      <c r="A58" s="532" t="s">
        <v>772</v>
      </c>
      <c r="B58" s="637" t="s">
        <v>31</v>
      </c>
      <c r="C58" s="528"/>
      <c r="D58" s="533"/>
      <c r="F58" s="405"/>
      <c r="G58" s="405"/>
    </row>
    <row r="59" spans="1:7" s="521" customFormat="1" ht="12.75" x14ac:dyDescent="0.2">
      <c r="A59" s="532" t="s">
        <v>773</v>
      </c>
      <c r="B59" s="637" t="s">
        <v>31</v>
      </c>
      <c r="C59" s="528"/>
      <c r="D59" s="533"/>
      <c r="F59" s="405"/>
      <c r="G59" s="405"/>
    </row>
    <row r="60" spans="1:7" s="521" customFormat="1" ht="12.75" x14ac:dyDescent="0.2">
      <c r="A60" s="532" t="s">
        <v>759</v>
      </c>
      <c r="B60" s="637" t="s">
        <v>31</v>
      </c>
      <c r="C60" s="528"/>
      <c r="D60" s="533"/>
      <c r="F60" s="405"/>
      <c r="G60" s="405"/>
    </row>
    <row r="61" spans="1:7" s="521" customFormat="1" ht="12.75" x14ac:dyDescent="0.2">
      <c r="A61" s="532" t="s">
        <v>948</v>
      </c>
      <c r="B61" s="637" t="s">
        <v>31</v>
      </c>
      <c r="C61" s="528"/>
      <c r="D61" s="533"/>
      <c r="F61" s="405"/>
      <c r="G61" s="405"/>
    </row>
    <row r="62" spans="1:7" s="521" customFormat="1" ht="12.75" x14ac:dyDescent="0.2">
      <c r="A62" s="592"/>
      <c r="B62" s="637"/>
      <c r="C62" s="528"/>
      <c r="D62" s="533"/>
      <c r="F62" s="405"/>
      <c r="G62" s="405"/>
    </row>
    <row r="63" spans="1:7" s="521" customFormat="1" ht="13.5" thickBot="1" x14ac:dyDescent="0.25">
      <c r="A63" s="592"/>
      <c r="B63" s="637"/>
      <c r="C63" s="528"/>
      <c r="D63" s="533"/>
      <c r="F63" s="405"/>
      <c r="G63" s="405"/>
    </row>
    <row r="64" spans="1:7" s="521" customFormat="1" ht="43.5" customHeight="1" thickBot="1" x14ac:dyDescent="0.25">
      <c r="A64" s="1254" t="s">
        <v>515</v>
      </c>
      <c r="B64" s="1255" t="s">
        <v>954</v>
      </c>
      <c r="C64" s="528"/>
      <c r="D64" s="533"/>
      <c r="F64" s="405"/>
      <c r="G64" s="405"/>
    </row>
    <row r="65" spans="1:7" s="521" customFormat="1" ht="13.5" thickBot="1" x14ac:dyDescent="0.25">
      <c r="A65" s="1221" t="s">
        <v>6</v>
      </c>
      <c r="B65" s="1223" t="s">
        <v>7</v>
      </c>
      <c r="C65" s="528"/>
      <c r="D65" s="533"/>
      <c r="F65" s="405"/>
      <c r="G65" s="405"/>
    </row>
    <row r="66" spans="1:7" s="521" customFormat="1" ht="12.75" x14ac:dyDescent="0.2">
      <c r="A66" s="540" t="s">
        <v>754</v>
      </c>
      <c r="B66" s="535" t="s">
        <v>31</v>
      </c>
      <c r="C66" s="532"/>
      <c r="D66" s="637"/>
      <c r="F66" s="405"/>
      <c r="G66" s="405"/>
    </row>
    <row r="67" spans="1:7" s="521" customFormat="1" ht="12.75" x14ac:dyDescent="0.2">
      <c r="A67" s="528" t="s">
        <v>777</v>
      </c>
      <c r="B67" s="533" t="s">
        <v>31</v>
      </c>
      <c r="C67" s="532"/>
      <c r="D67" s="637"/>
      <c r="F67" s="405"/>
      <c r="G67" s="405"/>
    </row>
    <row r="68" spans="1:7" s="521" customFormat="1" ht="12.75" x14ac:dyDescent="0.2">
      <c r="A68" s="528" t="s">
        <v>778</v>
      </c>
      <c r="B68" s="533" t="s">
        <v>31</v>
      </c>
      <c r="C68" s="532"/>
      <c r="D68" s="637"/>
      <c r="F68" s="405"/>
      <c r="G68" s="405"/>
    </row>
    <row r="69" spans="1:7" s="521" customFormat="1" ht="12.75" x14ac:dyDescent="0.2">
      <c r="A69" s="528" t="s">
        <v>756</v>
      </c>
      <c r="B69" s="533" t="s">
        <v>31</v>
      </c>
      <c r="C69" s="532"/>
      <c r="D69" s="637"/>
      <c r="F69" s="405"/>
      <c r="G69" s="405"/>
    </row>
    <row r="70" spans="1:7" s="521" customFormat="1" ht="12.75" x14ac:dyDescent="0.2">
      <c r="A70" s="592"/>
      <c r="B70" s="637"/>
      <c r="C70" s="532"/>
      <c r="D70" s="637"/>
      <c r="F70" s="405"/>
      <c r="G70" s="405"/>
    </row>
    <row r="71" spans="1:7" s="521" customFormat="1" ht="12.75" x14ac:dyDescent="0.2">
      <c r="A71" s="592"/>
      <c r="B71" s="637"/>
      <c r="C71" s="532"/>
      <c r="D71" s="637"/>
      <c r="F71" s="405"/>
      <c r="G71" s="405"/>
    </row>
    <row r="72" spans="1:7" s="521" customFormat="1" ht="12.75" x14ac:dyDescent="0.2">
      <c r="A72" s="592"/>
      <c r="B72" s="637"/>
      <c r="C72" s="532"/>
      <c r="D72" s="637"/>
      <c r="F72" s="405"/>
      <c r="G72" s="405"/>
    </row>
    <row r="73" spans="1:7" s="521" customFormat="1" ht="12.75" x14ac:dyDescent="0.2">
      <c r="A73" s="592"/>
      <c r="B73" s="637"/>
      <c r="C73" s="532"/>
      <c r="D73" s="637"/>
      <c r="F73" s="405"/>
      <c r="G73" s="405"/>
    </row>
    <row r="74" spans="1:7" s="521" customFormat="1" ht="12.75" x14ac:dyDescent="0.2">
      <c r="A74" s="565"/>
      <c r="B74" s="564"/>
      <c r="C74" s="565"/>
      <c r="D74" s="566"/>
      <c r="F74" s="405"/>
      <c r="G74" s="405"/>
    </row>
    <row r="75" spans="1:7" s="521" customFormat="1" ht="12.75" x14ac:dyDescent="0.2">
      <c r="A75" s="565"/>
      <c r="B75" s="564"/>
      <c r="C75" s="565"/>
      <c r="D75" s="566"/>
      <c r="F75" s="405"/>
      <c r="G75" s="405"/>
    </row>
    <row r="76" spans="1:7" s="521" customFormat="1" ht="12.75" x14ac:dyDescent="0.2">
      <c r="A76" s="565"/>
      <c r="B76" s="564"/>
      <c r="C76" s="565"/>
      <c r="D76" s="566"/>
      <c r="F76" s="405"/>
      <c r="G76" s="405"/>
    </row>
    <row r="77" spans="1:7" s="521" customFormat="1" ht="13.5" thickBot="1" x14ac:dyDescent="0.25">
      <c r="A77" s="573"/>
      <c r="B77" s="574"/>
      <c r="C77" s="573"/>
      <c r="D77" s="575"/>
      <c r="F77" s="405"/>
      <c r="G77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 A66:B66">
    <cfRule type="cellIs" dxfId="5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1"/>
  <sheetViews>
    <sheetView view="pageBreakPreview" topLeftCell="A16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171</v>
      </c>
    </row>
    <row r="3" spans="1:7" s="521" customFormat="1" ht="13.5" thickBot="1" x14ac:dyDescent="0.25">
      <c r="A3" s="405"/>
      <c r="B3" s="405"/>
      <c r="C3" s="405"/>
      <c r="D3" s="405"/>
      <c r="E3" s="39" t="s">
        <v>955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745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956</v>
      </c>
      <c r="D5" s="1105"/>
      <c r="E5" s="41" t="s">
        <v>858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537</v>
      </c>
      <c r="D6" s="1107"/>
      <c r="E6" s="40" t="s">
        <v>957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1198</v>
      </c>
      <c r="D7" s="1107"/>
      <c r="E7" s="42" t="s">
        <v>958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1199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1200</v>
      </c>
      <c r="D9" s="1100"/>
      <c r="E9" s="38" t="s">
        <v>858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9" t="s">
        <v>745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955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171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350</v>
      </c>
      <c r="F13" s="405"/>
      <c r="G13" s="405"/>
    </row>
    <row r="14" spans="1:7" s="521" customFormat="1" ht="13.5" thickBot="1" x14ac:dyDescent="0.25">
      <c r="A14" s="532" t="s">
        <v>148</v>
      </c>
      <c r="B14" s="533" t="s">
        <v>339</v>
      </c>
      <c r="C14" s="540" t="s">
        <v>752</v>
      </c>
      <c r="D14" s="535" t="s">
        <v>146</v>
      </c>
      <c r="E14" s="42" t="s">
        <v>11</v>
      </c>
      <c r="F14" s="405"/>
      <c r="G14" s="405"/>
    </row>
    <row r="15" spans="1:7" s="521" customFormat="1" ht="12.75" x14ac:dyDescent="0.2">
      <c r="A15" s="532" t="s">
        <v>158</v>
      </c>
      <c r="B15" s="533" t="s">
        <v>339</v>
      </c>
      <c r="C15" s="530" t="s">
        <v>751</v>
      </c>
      <c r="D15" s="533" t="s">
        <v>146</v>
      </c>
      <c r="E15" s="405"/>
      <c r="F15" s="405"/>
      <c r="G15" s="405"/>
    </row>
    <row r="16" spans="1:7" s="521" customFormat="1" ht="12.75" x14ac:dyDescent="0.2">
      <c r="A16" s="532" t="s">
        <v>886</v>
      </c>
      <c r="B16" s="533" t="s">
        <v>339</v>
      </c>
      <c r="C16" s="532" t="s">
        <v>870</v>
      </c>
      <c r="D16" s="533" t="s">
        <v>146</v>
      </c>
      <c r="F16" s="405"/>
      <c r="G16" s="405"/>
    </row>
    <row r="17" spans="1:7" s="521" customFormat="1" ht="12.75" x14ac:dyDescent="0.2">
      <c r="A17" s="532" t="s">
        <v>148</v>
      </c>
      <c r="B17" s="533" t="s">
        <v>339</v>
      </c>
      <c r="C17" s="530" t="s">
        <v>36</v>
      </c>
      <c r="D17" s="533" t="s">
        <v>146</v>
      </c>
      <c r="F17" s="405"/>
      <c r="G17" s="405"/>
    </row>
    <row r="18" spans="1:7" s="521" customFormat="1" ht="12.75" x14ac:dyDescent="0.2">
      <c r="A18" s="532" t="s">
        <v>148</v>
      </c>
      <c r="B18" s="533" t="s">
        <v>146</v>
      </c>
      <c r="C18" s="530" t="s">
        <v>147</v>
      </c>
      <c r="D18" s="533" t="s">
        <v>146</v>
      </c>
      <c r="F18" s="405"/>
      <c r="G18" s="405"/>
    </row>
    <row r="19" spans="1:7" s="521" customFormat="1" ht="12.75" x14ac:dyDescent="0.2">
      <c r="A19" s="532" t="s">
        <v>147</v>
      </c>
      <c r="B19" s="533" t="s">
        <v>146</v>
      </c>
      <c r="C19" s="528" t="s">
        <v>148</v>
      </c>
      <c r="D19" s="533" t="s">
        <v>146</v>
      </c>
      <c r="F19" s="405"/>
      <c r="G19" s="405"/>
    </row>
    <row r="20" spans="1:7" s="521" customFormat="1" ht="12.75" x14ac:dyDescent="0.2">
      <c r="A20" s="532" t="s">
        <v>36</v>
      </c>
      <c r="B20" s="533" t="s">
        <v>146</v>
      </c>
      <c r="C20" s="528" t="s">
        <v>148</v>
      </c>
      <c r="D20" s="533" t="s">
        <v>339</v>
      </c>
      <c r="F20" s="405"/>
      <c r="G20" s="405"/>
    </row>
    <row r="21" spans="1:7" s="521" customFormat="1" ht="12.75" x14ac:dyDescent="0.2">
      <c r="A21" s="532" t="s">
        <v>870</v>
      </c>
      <c r="B21" s="533" t="s">
        <v>146</v>
      </c>
      <c r="C21" s="528"/>
      <c r="D21" s="533"/>
      <c r="F21" s="405"/>
      <c r="G21" s="405"/>
    </row>
    <row r="22" spans="1:7" s="521" customFormat="1" ht="12.75" x14ac:dyDescent="0.2">
      <c r="A22" s="532" t="s">
        <v>751</v>
      </c>
      <c r="B22" s="533" t="s">
        <v>146</v>
      </c>
      <c r="C22" s="528"/>
      <c r="D22" s="533"/>
      <c r="F22" s="405"/>
      <c r="G22" s="405"/>
    </row>
    <row r="23" spans="1:7" s="521" customFormat="1" ht="12.75" x14ac:dyDescent="0.2">
      <c r="A23" s="532" t="s">
        <v>959</v>
      </c>
      <c r="B23" s="533" t="s">
        <v>146</v>
      </c>
      <c r="C23" s="528"/>
      <c r="D23" s="533"/>
      <c r="F23" s="405"/>
      <c r="G23" s="405"/>
    </row>
    <row r="24" spans="1:7" s="521" customFormat="1" ht="12.75" x14ac:dyDescent="0.2">
      <c r="A24" s="532" t="s">
        <v>960</v>
      </c>
      <c r="B24" s="533" t="s">
        <v>146</v>
      </c>
      <c r="C24" s="528"/>
      <c r="D24" s="533"/>
      <c r="F24" s="405"/>
      <c r="G24" s="405"/>
    </row>
    <row r="25" spans="1:7" s="521" customFormat="1" ht="12.75" x14ac:dyDescent="0.2">
      <c r="A25" s="532" t="s">
        <v>961</v>
      </c>
      <c r="B25" s="533" t="s">
        <v>146</v>
      </c>
      <c r="C25" s="528"/>
      <c r="D25" s="533"/>
      <c r="F25" s="405"/>
      <c r="G25" s="405"/>
    </row>
    <row r="26" spans="1:7" s="521" customFormat="1" ht="12.75" x14ac:dyDescent="0.2">
      <c r="A26" s="532"/>
      <c r="B26" s="533"/>
      <c r="C26" s="528"/>
      <c r="D26" s="533"/>
      <c r="F26" s="405"/>
      <c r="G26" s="405"/>
    </row>
    <row r="27" spans="1:7" s="521" customFormat="1" ht="12.75" x14ac:dyDescent="0.2">
      <c r="A27" s="532"/>
      <c r="B27" s="533"/>
      <c r="C27" s="528"/>
      <c r="D27" s="533"/>
      <c r="F27" s="405"/>
      <c r="G27" s="405"/>
    </row>
    <row r="28" spans="1:7" s="521" customFormat="1" ht="12.75" x14ac:dyDescent="0.2">
      <c r="A28" s="532"/>
      <c r="B28" s="533"/>
      <c r="C28" s="532"/>
      <c r="D28" s="533"/>
      <c r="F28" s="405"/>
      <c r="G28" s="405"/>
    </row>
    <row r="29" spans="1:7" s="521" customFormat="1" ht="12.75" x14ac:dyDescent="0.2">
      <c r="A29" s="532"/>
      <c r="B29" s="533"/>
      <c r="C29" s="532"/>
      <c r="D29" s="533"/>
      <c r="F29" s="405"/>
      <c r="G29" s="405"/>
    </row>
    <row r="30" spans="1:7" s="521" customFormat="1" ht="12.75" x14ac:dyDescent="0.2">
      <c r="A30" s="532"/>
      <c r="B30" s="533"/>
      <c r="C30" s="532"/>
      <c r="D30" s="533"/>
      <c r="F30" s="405"/>
      <c r="G30" s="405"/>
    </row>
    <row r="31" spans="1:7" s="521" customFormat="1" ht="12.75" x14ac:dyDescent="0.2">
      <c r="A31" s="532"/>
      <c r="B31" s="533"/>
      <c r="C31" s="532"/>
      <c r="D31" s="533"/>
      <c r="F31" s="405"/>
      <c r="G31" s="405"/>
    </row>
    <row r="32" spans="1:7" s="521" customFormat="1" ht="12.75" x14ac:dyDescent="0.2">
      <c r="A32" s="532"/>
      <c r="B32" s="529"/>
      <c r="C32" s="532"/>
      <c r="D32" s="533"/>
      <c r="F32" s="405"/>
      <c r="G32" s="405"/>
    </row>
    <row r="33" spans="1:7" s="521" customFormat="1" ht="12.75" x14ac:dyDescent="0.2">
      <c r="A33" s="532"/>
      <c r="B33" s="529"/>
      <c r="C33" s="532"/>
      <c r="D33" s="533"/>
      <c r="F33" s="405"/>
      <c r="G33" s="405"/>
    </row>
    <row r="34" spans="1:7" s="521" customFormat="1" ht="12.75" x14ac:dyDescent="0.2">
      <c r="A34" s="532"/>
      <c r="B34" s="529"/>
      <c r="C34" s="532"/>
      <c r="D34" s="533"/>
      <c r="F34" s="405"/>
      <c r="G34" s="405"/>
    </row>
    <row r="35" spans="1:7" s="521" customFormat="1" ht="12.75" x14ac:dyDescent="0.2">
      <c r="A35" s="532"/>
      <c r="B35" s="529"/>
      <c r="C35" s="532"/>
      <c r="D35" s="533"/>
      <c r="F35" s="405"/>
      <c r="G35" s="405"/>
    </row>
    <row r="36" spans="1:7" s="521" customFormat="1" ht="12.75" x14ac:dyDescent="0.2">
      <c r="A36" s="532"/>
      <c r="B36" s="529"/>
      <c r="C36" s="532"/>
      <c r="D36" s="533"/>
      <c r="F36" s="405"/>
      <c r="G36" s="405"/>
    </row>
    <row r="37" spans="1:7" s="521" customFormat="1" ht="12.75" x14ac:dyDescent="0.2">
      <c r="A37" s="532"/>
      <c r="B37" s="529"/>
      <c r="C37" s="532"/>
      <c r="D37" s="533"/>
      <c r="F37" s="405"/>
      <c r="G37" s="405"/>
    </row>
    <row r="38" spans="1:7" s="521" customFormat="1" ht="12.75" x14ac:dyDescent="0.2">
      <c r="A38" s="532"/>
      <c r="B38" s="529"/>
      <c r="C38" s="532"/>
      <c r="D38" s="533"/>
      <c r="F38" s="405"/>
      <c r="G38" s="405"/>
    </row>
    <row r="39" spans="1:7" s="521" customFormat="1" ht="12.75" x14ac:dyDescent="0.2">
      <c r="A39" s="532"/>
      <c r="B39" s="529"/>
      <c r="C39" s="532"/>
      <c r="D39" s="533"/>
      <c r="F39" s="405"/>
      <c r="G39" s="405"/>
    </row>
    <row r="40" spans="1:7" s="521" customFormat="1" ht="12.75" x14ac:dyDescent="0.2">
      <c r="A40" s="532"/>
      <c r="B40" s="529"/>
      <c r="C40" s="532"/>
      <c r="D40" s="533"/>
      <c r="F40" s="405"/>
      <c r="G40" s="405"/>
    </row>
    <row r="41" spans="1:7" s="521" customFormat="1" ht="12.75" x14ac:dyDescent="0.2">
      <c r="A41" s="532"/>
      <c r="B41" s="529"/>
      <c r="C41" s="532"/>
      <c r="D41" s="533"/>
      <c r="F41" s="405"/>
      <c r="G41" s="405"/>
    </row>
    <row r="42" spans="1:7" s="521" customFormat="1" ht="12.75" x14ac:dyDescent="0.2">
      <c r="A42" s="532"/>
      <c r="B42" s="529"/>
      <c r="C42" s="532"/>
      <c r="D42" s="533"/>
      <c r="F42" s="405"/>
      <c r="G42" s="405"/>
    </row>
    <row r="43" spans="1:7" s="521" customFormat="1" ht="12.75" x14ac:dyDescent="0.2">
      <c r="A43" s="532"/>
      <c r="B43" s="529"/>
      <c r="C43" s="532"/>
      <c r="D43" s="533"/>
      <c r="F43" s="405"/>
      <c r="G43" s="405"/>
    </row>
    <row r="44" spans="1:7" s="521" customFormat="1" ht="12.75" x14ac:dyDescent="0.2">
      <c r="A44" s="532"/>
      <c r="B44" s="529"/>
      <c r="C44" s="532"/>
      <c r="D44" s="533"/>
      <c r="F44" s="405"/>
      <c r="G44" s="405"/>
    </row>
    <row r="45" spans="1:7" s="521" customFormat="1" ht="12.75" x14ac:dyDescent="0.2">
      <c r="A45" s="532"/>
      <c r="B45" s="529"/>
      <c r="C45" s="532"/>
      <c r="D45" s="533"/>
      <c r="F45" s="405"/>
      <c r="G45" s="405"/>
    </row>
    <row r="46" spans="1:7" s="521" customFormat="1" ht="12.75" x14ac:dyDescent="0.2">
      <c r="A46" s="532"/>
      <c r="B46" s="529"/>
      <c r="C46" s="532"/>
      <c r="D46" s="533"/>
      <c r="F46" s="405"/>
      <c r="G46" s="405"/>
    </row>
    <row r="47" spans="1:7" s="521" customFormat="1" ht="12.75" x14ac:dyDescent="0.2">
      <c r="A47" s="532"/>
      <c r="B47" s="529"/>
      <c r="C47" s="532"/>
      <c r="D47" s="533"/>
      <c r="F47" s="405"/>
      <c r="G47" s="405"/>
    </row>
    <row r="48" spans="1:7" s="521" customFormat="1" ht="12.75" x14ac:dyDescent="0.2">
      <c r="A48" s="532"/>
      <c r="B48" s="529"/>
      <c r="C48" s="532"/>
      <c r="D48" s="533"/>
      <c r="F48" s="405"/>
      <c r="G48" s="405"/>
    </row>
    <row r="49" spans="1:7" s="521" customFormat="1" ht="12.75" x14ac:dyDescent="0.2">
      <c r="A49" s="532"/>
      <c r="B49" s="529"/>
      <c r="C49" s="532"/>
      <c r="D49" s="533"/>
      <c r="F49" s="405"/>
      <c r="G49" s="405"/>
    </row>
    <row r="50" spans="1:7" s="521" customFormat="1" ht="12.75" x14ac:dyDescent="0.2">
      <c r="A50" s="532"/>
      <c r="B50" s="529"/>
      <c r="C50" s="532"/>
      <c r="D50" s="533"/>
      <c r="F50" s="405"/>
      <c r="G50" s="405"/>
    </row>
    <row r="51" spans="1:7" s="521" customFormat="1" ht="12.75" x14ac:dyDescent="0.2">
      <c r="A51" s="532"/>
      <c r="B51" s="529"/>
      <c r="C51" s="532"/>
      <c r="D51" s="533"/>
      <c r="F51" s="405"/>
      <c r="G51" s="405"/>
    </row>
    <row r="52" spans="1:7" s="521" customFormat="1" ht="12.75" x14ac:dyDescent="0.2">
      <c r="A52" s="532"/>
      <c r="B52" s="529"/>
      <c r="C52" s="532"/>
      <c r="D52" s="533"/>
      <c r="F52" s="405"/>
      <c r="G52" s="405"/>
    </row>
    <row r="53" spans="1:7" s="521" customFormat="1" ht="12.75" x14ac:dyDescent="0.2">
      <c r="A53" s="532"/>
      <c r="B53" s="529"/>
      <c r="C53" s="532"/>
      <c r="D53" s="533"/>
      <c r="F53" s="405"/>
      <c r="G53" s="405"/>
    </row>
    <row r="54" spans="1:7" s="521" customFormat="1" ht="12.75" x14ac:dyDescent="0.2">
      <c r="A54" s="532"/>
      <c r="B54" s="529"/>
      <c r="C54" s="532"/>
      <c r="D54" s="533"/>
      <c r="F54" s="405"/>
      <c r="G54" s="405"/>
    </row>
    <row r="55" spans="1:7" s="521" customFormat="1" ht="12.75" x14ac:dyDescent="0.2">
      <c r="A55" s="532"/>
      <c r="B55" s="529"/>
      <c r="C55" s="532"/>
      <c r="D55" s="533"/>
      <c r="F55" s="405"/>
      <c r="G55" s="405"/>
    </row>
    <row r="56" spans="1:7" s="521" customFormat="1" ht="12.75" x14ac:dyDescent="0.2">
      <c r="A56" s="532"/>
      <c r="B56" s="529"/>
      <c r="C56" s="532"/>
      <c r="D56" s="533"/>
      <c r="F56" s="405"/>
      <c r="G56" s="405"/>
    </row>
    <row r="57" spans="1:7" s="521" customFormat="1" ht="12.75" x14ac:dyDescent="0.2">
      <c r="A57" s="532"/>
      <c r="B57" s="529"/>
      <c r="C57" s="532"/>
      <c r="D57" s="533"/>
      <c r="F57" s="405"/>
      <c r="G57" s="405"/>
    </row>
    <row r="58" spans="1:7" s="521" customFormat="1" ht="12.75" x14ac:dyDescent="0.2">
      <c r="A58" s="532"/>
      <c r="B58" s="529"/>
      <c r="C58" s="532"/>
      <c r="D58" s="533"/>
      <c r="F58" s="405"/>
      <c r="G58" s="405"/>
    </row>
    <row r="59" spans="1:7" s="521" customFormat="1" ht="12.75" x14ac:dyDescent="0.2">
      <c r="A59" s="532"/>
      <c r="B59" s="529"/>
      <c r="C59" s="532"/>
      <c r="D59" s="533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1"/>
  <sheetViews>
    <sheetView view="pageBreakPreview" topLeftCell="A22" zoomScale="70" zoomScaleNormal="80" zoomScaleSheetLayoutView="70" workbookViewId="0">
      <selection activeCell="C45" sqref="C45:D46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788</v>
      </c>
    </row>
    <row r="3" spans="1:7" s="521" customFormat="1" ht="13.5" thickBot="1" x14ac:dyDescent="0.25">
      <c r="A3" s="405"/>
      <c r="B3" s="405"/>
      <c r="C3" s="405"/>
      <c r="D3" s="405"/>
      <c r="E3" s="39" t="s">
        <v>962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145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963</v>
      </c>
      <c r="D5" s="1105"/>
      <c r="E5" s="41" t="s">
        <v>784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538</v>
      </c>
      <c r="D6" s="1107"/>
      <c r="E6" s="40" t="s">
        <v>882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1165</v>
      </c>
      <c r="D7" s="1107"/>
      <c r="E7" s="42" t="s">
        <v>389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1254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150" t="s">
        <v>1197</v>
      </c>
      <c r="D9" s="1151"/>
      <c r="E9" s="38" t="s">
        <v>882</v>
      </c>
      <c r="F9" s="405"/>
      <c r="G9" s="405"/>
    </row>
    <row r="10" spans="1:7" s="521" customFormat="1" ht="12.75" x14ac:dyDescent="0.2">
      <c r="A10" s="526"/>
      <c r="B10" s="526"/>
      <c r="C10" s="1152"/>
      <c r="D10" s="1152"/>
      <c r="E10" s="39" t="s">
        <v>784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40" t="s">
        <v>145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962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964</v>
      </c>
      <c r="F13" s="405"/>
      <c r="G13" s="405"/>
    </row>
    <row r="14" spans="1:7" s="521" customFormat="1" ht="13.5" thickBot="1" x14ac:dyDescent="0.25">
      <c r="A14" s="528" t="s">
        <v>176</v>
      </c>
      <c r="B14" s="529" t="s">
        <v>146</v>
      </c>
      <c r="C14" s="540" t="s">
        <v>965</v>
      </c>
      <c r="D14" s="535" t="s">
        <v>339</v>
      </c>
      <c r="E14" s="42" t="s">
        <v>966</v>
      </c>
      <c r="F14" s="405"/>
      <c r="G14" s="405"/>
    </row>
    <row r="15" spans="1:7" s="521" customFormat="1" ht="12.75" x14ac:dyDescent="0.2">
      <c r="A15" s="532" t="s">
        <v>286</v>
      </c>
      <c r="B15" s="529" t="s">
        <v>146</v>
      </c>
      <c r="C15" s="528" t="s">
        <v>387</v>
      </c>
      <c r="D15" s="531" t="s">
        <v>339</v>
      </c>
      <c r="E15" s="405"/>
      <c r="F15" s="405"/>
      <c r="G15" s="405"/>
    </row>
    <row r="16" spans="1:7" s="521" customFormat="1" ht="12.75" x14ac:dyDescent="0.2">
      <c r="A16" s="601" t="s">
        <v>282</v>
      </c>
      <c r="B16" s="529" t="s">
        <v>146</v>
      </c>
      <c r="C16" s="528" t="s">
        <v>782</v>
      </c>
      <c r="D16" s="531" t="s">
        <v>339</v>
      </c>
      <c r="F16" s="405"/>
      <c r="G16" s="405"/>
    </row>
    <row r="17" spans="1:7" s="521" customFormat="1" ht="12.75" x14ac:dyDescent="0.2">
      <c r="A17" s="528" t="s">
        <v>967</v>
      </c>
      <c r="B17" s="529" t="s">
        <v>146</v>
      </c>
      <c r="C17" s="528" t="s">
        <v>36</v>
      </c>
      <c r="D17" s="531" t="s">
        <v>339</v>
      </c>
      <c r="F17" s="405"/>
      <c r="G17" s="405"/>
    </row>
    <row r="18" spans="1:7" s="521" customFormat="1" ht="12.75" x14ac:dyDescent="0.2">
      <c r="A18" s="532" t="s">
        <v>282</v>
      </c>
      <c r="B18" s="529" t="s">
        <v>146</v>
      </c>
      <c r="C18" s="528" t="s">
        <v>362</v>
      </c>
      <c r="D18" s="531" t="s">
        <v>339</v>
      </c>
      <c r="F18" s="405"/>
      <c r="G18" s="405"/>
    </row>
    <row r="19" spans="1:7" s="521" customFormat="1" ht="12.75" x14ac:dyDescent="0.2">
      <c r="A19" s="530" t="s">
        <v>172</v>
      </c>
      <c r="B19" s="529" t="s">
        <v>146</v>
      </c>
      <c r="C19" s="528" t="s">
        <v>431</v>
      </c>
      <c r="D19" s="533" t="s">
        <v>23</v>
      </c>
      <c r="F19" s="405"/>
      <c r="G19" s="405"/>
    </row>
    <row r="20" spans="1:7" s="521" customFormat="1" ht="12.75" x14ac:dyDescent="0.2">
      <c r="A20" s="530" t="s">
        <v>173</v>
      </c>
      <c r="B20" s="529" t="s">
        <v>146</v>
      </c>
      <c r="C20" s="528" t="s">
        <v>431</v>
      </c>
      <c r="D20" s="533" t="s">
        <v>146</v>
      </c>
      <c r="F20" s="405"/>
      <c r="G20" s="405"/>
    </row>
    <row r="21" spans="1:7" s="521" customFormat="1" ht="12.75" x14ac:dyDescent="0.2">
      <c r="A21" s="528" t="s">
        <v>599</v>
      </c>
      <c r="B21" s="529" t="s">
        <v>146</v>
      </c>
      <c r="C21" s="528" t="s">
        <v>22</v>
      </c>
      <c r="D21" s="533" t="s">
        <v>146</v>
      </c>
      <c r="F21" s="405"/>
      <c r="G21" s="405"/>
    </row>
    <row r="22" spans="1:7" s="521" customFormat="1" ht="12.75" x14ac:dyDescent="0.2">
      <c r="A22" s="528" t="s">
        <v>176</v>
      </c>
      <c r="B22" s="529" t="s">
        <v>146</v>
      </c>
      <c r="C22" s="528" t="s">
        <v>152</v>
      </c>
      <c r="D22" s="533" t="s">
        <v>146</v>
      </c>
      <c r="F22" s="405"/>
      <c r="G22" s="405"/>
    </row>
    <row r="23" spans="1:7" s="521" customFormat="1" ht="12.75" x14ac:dyDescent="0.2">
      <c r="A23" s="532" t="s">
        <v>177</v>
      </c>
      <c r="B23" s="529" t="s">
        <v>146</v>
      </c>
      <c r="C23" s="528" t="s">
        <v>147</v>
      </c>
      <c r="D23" s="533" t="s">
        <v>146</v>
      </c>
      <c r="F23" s="405"/>
      <c r="G23" s="405"/>
    </row>
    <row r="24" spans="1:7" s="521" customFormat="1" ht="12.75" x14ac:dyDescent="0.2">
      <c r="A24" s="532" t="s">
        <v>178</v>
      </c>
      <c r="B24" s="529" t="s">
        <v>146</v>
      </c>
      <c r="C24" s="528" t="s">
        <v>789</v>
      </c>
      <c r="D24" s="533" t="s">
        <v>146</v>
      </c>
      <c r="F24" s="405"/>
      <c r="G24" s="405"/>
    </row>
    <row r="25" spans="1:7" s="521" customFormat="1" ht="12.75" x14ac:dyDescent="0.2">
      <c r="A25" s="528" t="s">
        <v>179</v>
      </c>
      <c r="B25" s="529" t="s">
        <v>146</v>
      </c>
      <c r="C25" s="528" t="s">
        <v>179</v>
      </c>
      <c r="D25" s="533" t="s">
        <v>146</v>
      </c>
      <c r="F25" s="405"/>
      <c r="G25" s="405"/>
    </row>
    <row r="26" spans="1:7" s="521" customFormat="1" ht="12.75" x14ac:dyDescent="0.2">
      <c r="A26" s="528" t="s">
        <v>789</v>
      </c>
      <c r="B26" s="529" t="s">
        <v>146</v>
      </c>
      <c r="C26" s="528" t="s">
        <v>187</v>
      </c>
      <c r="D26" s="533" t="s">
        <v>146</v>
      </c>
      <c r="F26" s="405"/>
      <c r="G26" s="405"/>
    </row>
    <row r="27" spans="1:7" s="521" customFormat="1" ht="12.75" x14ac:dyDescent="0.2">
      <c r="A27" s="528" t="s">
        <v>147</v>
      </c>
      <c r="B27" s="529" t="s">
        <v>146</v>
      </c>
      <c r="C27" s="532" t="s">
        <v>188</v>
      </c>
      <c r="D27" s="533" t="s">
        <v>146</v>
      </c>
      <c r="F27" s="405"/>
      <c r="G27" s="405"/>
    </row>
    <row r="28" spans="1:7" s="521" customFormat="1" ht="12.75" x14ac:dyDescent="0.2">
      <c r="A28" s="528" t="s">
        <v>152</v>
      </c>
      <c r="B28" s="529" t="s">
        <v>146</v>
      </c>
      <c r="C28" s="528" t="s">
        <v>176</v>
      </c>
      <c r="D28" s="533" t="s">
        <v>146</v>
      </c>
      <c r="F28" s="405"/>
      <c r="G28" s="405"/>
    </row>
    <row r="29" spans="1:7" s="521" customFormat="1" ht="12.75" x14ac:dyDescent="0.2">
      <c r="A29" s="528" t="s">
        <v>22</v>
      </c>
      <c r="B29" s="529" t="s">
        <v>146</v>
      </c>
      <c r="C29" s="94" t="s">
        <v>599</v>
      </c>
      <c r="D29" s="533" t="s">
        <v>146</v>
      </c>
      <c r="F29" s="405"/>
      <c r="G29" s="405"/>
    </row>
    <row r="30" spans="1:7" s="521" customFormat="1" ht="12.75" x14ac:dyDescent="0.2">
      <c r="A30" s="528" t="s">
        <v>431</v>
      </c>
      <c r="B30" s="529" t="s">
        <v>146</v>
      </c>
      <c r="C30" s="532" t="s">
        <v>173</v>
      </c>
      <c r="D30" s="533" t="s">
        <v>146</v>
      </c>
      <c r="F30" s="405"/>
      <c r="G30" s="405"/>
    </row>
    <row r="31" spans="1:7" s="521" customFormat="1" ht="12.75" x14ac:dyDescent="0.2">
      <c r="A31" s="528" t="s">
        <v>431</v>
      </c>
      <c r="B31" s="529" t="s">
        <v>339</v>
      </c>
      <c r="C31" s="532" t="s">
        <v>172</v>
      </c>
      <c r="D31" s="533" t="s">
        <v>146</v>
      </c>
      <c r="F31" s="405"/>
      <c r="G31" s="405"/>
    </row>
    <row r="32" spans="1:7" s="521" customFormat="1" ht="12.75" x14ac:dyDescent="0.2">
      <c r="A32" s="528" t="s">
        <v>362</v>
      </c>
      <c r="B32" s="529" t="s">
        <v>339</v>
      </c>
      <c r="C32" s="532" t="s">
        <v>37</v>
      </c>
      <c r="D32" s="533" t="s">
        <v>146</v>
      </c>
      <c r="F32" s="405"/>
      <c r="G32" s="405"/>
    </row>
    <row r="33" spans="1:7" s="521" customFormat="1" ht="12.75" x14ac:dyDescent="0.2">
      <c r="A33" s="528" t="s">
        <v>387</v>
      </c>
      <c r="B33" s="531" t="s">
        <v>339</v>
      </c>
      <c r="C33" s="532" t="s">
        <v>400</v>
      </c>
      <c r="D33" s="533" t="s">
        <v>146</v>
      </c>
      <c r="F33" s="405"/>
      <c r="G33" s="405"/>
    </row>
    <row r="34" spans="1:7" s="521" customFormat="1" ht="12.75" x14ac:dyDescent="0.2">
      <c r="A34" s="528"/>
      <c r="B34" s="529"/>
      <c r="C34" s="532" t="s">
        <v>282</v>
      </c>
      <c r="D34" s="533" t="s">
        <v>146</v>
      </c>
      <c r="F34" s="405"/>
      <c r="G34" s="405"/>
    </row>
    <row r="35" spans="1:7" s="521" customFormat="1" ht="12.75" x14ac:dyDescent="0.2">
      <c r="A35" s="528"/>
      <c r="B35" s="529"/>
      <c r="C35" s="528" t="s">
        <v>967</v>
      </c>
      <c r="D35" s="533" t="s">
        <v>146</v>
      </c>
      <c r="F35" s="405"/>
      <c r="G35" s="405"/>
    </row>
    <row r="36" spans="1:7" s="521" customFormat="1" ht="12.75" x14ac:dyDescent="0.2">
      <c r="A36" s="528"/>
      <c r="B36" s="529"/>
      <c r="C36" s="532" t="s">
        <v>282</v>
      </c>
      <c r="D36" s="533" t="s">
        <v>146</v>
      </c>
      <c r="F36" s="405"/>
      <c r="G36" s="405"/>
    </row>
    <row r="37" spans="1:7" s="521" customFormat="1" ht="12.75" x14ac:dyDescent="0.2">
      <c r="A37" s="528"/>
      <c r="B37" s="529"/>
      <c r="C37" s="532" t="s">
        <v>286</v>
      </c>
      <c r="D37" s="533" t="s">
        <v>146</v>
      </c>
      <c r="F37" s="405"/>
      <c r="G37" s="405"/>
    </row>
    <row r="38" spans="1:7" s="521" customFormat="1" ht="12.75" x14ac:dyDescent="0.2">
      <c r="A38" s="528"/>
      <c r="B38" s="529"/>
      <c r="C38" s="532" t="s">
        <v>176</v>
      </c>
      <c r="D38" s="533" t="s">
        <v>146</v>
      </c>
      <c r="F38" s="405"/>
      <c r="G38" s="405"/>
    </row>
    <row r="39" spans="1:7" s="521" customFormat="1" ht="12.75" x14ac:dyDescent="0.2">
      <c r="A39" s="528"/>
      <c r="B39" s="529"/>
      <c r="C39" s="532"/>
      <c r="D39" s="533"/>
      <c r="F39" s="405"/>
      <c r="G39" s="405"/>
    </row>
    <row r="40" spans="1:7" s="521" customFormat="1" ht="12.75" x14ac:dyDescent="0.2">
      <c r="A40" s="528"/>
      <c r="B40" s="529"/>
      <c r="C40" s="532"/>
      <c r="D40" s="533"/>
      <c r="F40" s="405"/>
      <c r="G40" s="405"/>
    </row>
    <row r="41" spans="1:7" s="521" customFormat="1" ht="12.75" x14ac:dyDescent="0.2">
      <c r="A41" s="528"/>
      <c r="B41" s="529"/>
      <c r="C41" s="532"/>
      <c r="D41" s="533"/>
      <c r="F41" s="405"/>
      <c r="G41" s="405"/>
    </row>
    <row r="42" spans="1:7" s="521" customFormat="1" ht="12.75" x14ac:dyDescent="0.2">
      <c r="A42" s="528"/>
      <c r="B42" s="529"/>
      <c r="C42" s="532"/>
      <c r="D42" s="533"/>
      <c r="F42" s="405"/>
      <c r="G42" s="405"/>
    </row>
    <row r="43" spans="1:7" s="521" customFormat="1" ht="12.75" x14ac:dyDescent="0.2">
      <c r="A43" s="528"/>
      <c r="B43" s="529"/>
      <c r="C43" s="532"/>
      <c r="D43" s="533"/>
      <c r="F43" s="405"/>
      <c r="G43" s="405"/>
    </row>
    <row r="44" spans="1:7" s="521" customFormat="1" ht="13.5" thickBot="1" x14ac:dyDescent="0.25">
      <c r="A44" s="528"/>
      <c r="B44" s="529"/>
      <c r="C44" s="532"/>
      <c r="D44" s="533"/>
      <c r="F44" s="405"/>
      <c r="G44" s="405"/>
    </row>
    <row r="45" spans="1:7" s="521" customFormat="1" ht="55.5" customHeight="1" thickBot="1" x14ac:dyDescent="0.25">
      <c r="A45" s="1254" t="s">
        <v>513</v>
      </c>
      <c r="B45" s="1255" t="s">
        <v>912</v>
      </c>
      <c r="C45" s="1254" t="s">
        <v>513</v>
      </c>
      <c r="D45" s="1255" t="s">
        <v>912</v>
      </c>
      <c r="E45" s="667"/>
      <c r="F45" s="405"/>
      <c r="G45" s="405"/>
    </row>
    <row r="46" spans="1:7" s="521" customFormat="1" ht="13.5" thickBot="1" x14ac:dyDescent="0.25">
      <c r="A46" s="1221" t="s">
        <v>6</v>
      </c>
      <c r="B46" s="1223" t="s">
        <v>7</v>
      </c>
      <c r="C46" s="1221" t="s">
        <v>6</v>
      </c>
      <c r="D46" s="1223" t="s">
        <v>7</v>
      </c>
      <c r="F46" s="405"/>
      <c r="G46" s="405"/>
    </row>
    <row r="47" spans="1:7" s="521" customFormat="1" ht="12.75" x14ac:dyDescent="0.2">
      <c r="A47" s="528" t="s">
        <v>179</v>
      </c>
      <c r="B47" s="529" t="s">
        <v>146</v>
      </c>
      <c r="C47" s="528" t="s">
        <v>152</v>
      </c>
      <c r="D47" s="533" t="s">
        <v>146</v>
      </c>
      <c r="F47" s="405"/>
      <c r="G47" s="405"/>
    </row>
    <row r="48" spans="1:7" s="521" customFormat="1" ht="12.75" x14ac:dyDescent="0.2">
      <c r="A48" s="528" t="s">
        <v>93</v>
      </c>
      <c r="B48" s="529" t="s">
        <v>146</v>
      </c>
      <c r="C48" s="601" t="s">
        <v>968</v>
      </c>
      <c r="D48" s="533" t="s">
        <v>146</v>
      </c>
      <c r="F48" s="405"/>
      <c r="G48" s="405"/>
    </row>
    <row r="49" spans="1:7" s="521" customFormat="1" ht="12.75" x14ac:dyDescent="0.2">
      <c r="A49" s="528" t="s">
        <v>968</v>
      </c>
      <c r="B49" s="529" t="s">
        <v>146</v>
      </c>
      <c r="C49" s="528" t="s">
        <v>93</v>
      </c>
      <c r="D49" s="533" t="s">
        <v>146</v>
      </c>
      <c r="F49" s="405"/>
      <c r="G49" s="405"/>
    </row>
    <row r="50" spans="1:7" s="521" customFormat="1" ht="12.75" x14ac:dyDescent="0.2">
      <c r="A50" s="528" t="s">
        <v>152</v>
      </c>
      <c r="B50" s="529" t="s">
        <v>146</v>
      </c>
      <c r="C50" s="528" t="s">
        <v>179</v>
      </c>
      <c r="D50" s="533" t="s">
        <v>146</v>
      </c>
      <c r="F50" s="405"/>
      <c r="G50" s="405"/>
    </row>
    <row r="51" spans="1:7" s="521" customFormat="1" ht="12.75" x14ac:dyDescent="0.2">
      <c r="A51" s="528"/>
      <c r="B51" s="529"/>
      <c r="C51" s="528"/>
      <c r="D51" s="533"/>
      <c r="F51" s="405"/>
      <c r="G51" s="405"/>
    </row>
    <row r="52" spans="1:7" s="521" customFormat="1" ht="12.75" x14ac:dyDescent="0.2">
      <c r="A52" s="528"/>
      <c r="B52" s="529"/>
      <c r="C52" s="528"/>
      <c r="D52" s="533"/>
      <c r="F52" s="405"/>
      <c r="G52" s="405"/>
    </row>
    <row r="53" spans="1:7" s="521" customFormat="1" ht="12.75" x14ac:dyDescent="0.2">
      <c r="A53" s="528"/>
      <c r="B53" s="529"/>
      <c r="C53" s="528"/>
      <c r="D53" s="533"/>
      <c r="F53" s="405"/>
      <c r="G53" s="405"/>
    </row>
    <row r="54" spans="1:7" s="521" customFormat="1" ht="12.75" x14ac:dyDescent="0.2">
      <c r="A54" s="528"/>
      <c r="B54" s="529"/>
      <c r="C54" s="528"/>
      <c r="D54" s="533"/>
      <c r="F54" s="405"/>
      <c r="G54" s="405"/>
    </row>
    <row r="55" spans="1:7" s="521" customFormat="1" ht="12.75" x14ac:dyDescent="0.2">
      <c r="A55" s="532"/>
      <c r="B55" s="529"/>
      <c r="C55" s="532"/>
      <c r="D55" s="533"/>
      <c r="F55" s="405"/>
      <c r="G55" s="405"/>
    </row>
    <row r="56" spans="1:7" s="521" customFormat="1" ht="12.75" x14ac:dyDescent="0.2">
      <c r="A56" s="532"/>
      <c r="B56" s="529"/>
      <c r="C56" s="532"/>
      <c r="D56" s="533"/>
      <c r="F56" s="405"/>
      <c r="G56" s="405"/>
    </row>
    <row r="57" spans="1:7" s="521" customFormat="1" ht="12.75" x14ac:dyDescent="0.2">
      <c r="A57" s="532"/>
      <c r="B57" s="529"/>
      <c r="C57" s="532"/>
      <c r="D57" s="533"/>
      <c r="F57" s="405"/>
      <c r="G57" s="405"/>
    </row>
    <row r="58" spans="1:7" s="521" customFormat="1" ht="12.75" x14ac:dyDescent="0.2">
      <c r="A58" s="532"/>
      <c r="B58" s="529"/>
      <c r="C58" s="532"/>
      <c r="D58" s="533"/>
      <c r="F58" s="405"/>
      <c r="G58" s="405"/>
    </row>
    <row r="59" spans="1:7" s="521" customFormat="1" ht="12.75" x14ac:dyDescent="0.2">
      <c r="A59" s="532"/>
      <c r="B59" s="529"/>
      <c r="C59" s="532"/>
      <c r="D59" s="533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1"/>
  <sheetViews>
    <sheetView view="pageBreakPreview" topLeftCell="A19" zoomScale="70" zoomScaleNormal="80" zoomScaleSheetLayoutView="70" workbookViewId="0">
      <selection activeCell="A34" sqref="A34:B35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962</v>
      </c>
    </row>
    <row r="3" spans="1:7" s="521" customFormat="1" ht="13.5" thickBot="1" x14ac:dyDescent="0.25">
      <c r="A3" s="405"/>
      <c r="B3" s="405"/>
      <c r="C3" s="405"/>
      <c r="D3" s="405"/>
      <c r="E3" s="39" t="s">
        <v>145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40" t="s">
        <v>784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969</v>
      </c>
      <c r="D5" s="1105"/>
      <c r="E5" s="41" t="s">
        <v>882</v>
      </c>
      <c r="F5" s="405"/>
      <c r="G5" s="405"/>
    </row>
    <row r="6" spans="1:7" s="521" customFormat="1" ht="12.75" x14ac:dyDescent="0.2">
      <c r="A6" s="524" t="s">
        <v>9</v>
      </c>
      <c r="B6" s="525"/>
      <c r="C6" s="1106" t="s">
        <v>970</v>
      </c>
      <c r="D6" s="1107"/>
      <c r="E6" s="40" t="s">
        <v>389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1195</v>
      </c>
      <c r="D7" s="1107"/>
      <c r="E7" s="42" t="s">
        <v>11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1196</v>
      </c>
      <c r="D8" s="1035"/>
      <c r="E8" s="1240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389</v>
      </c>
      <c r="D9" s="1100"/>
      <c r="E9" s="38" t="s">
        <v>784</v>
      </c>
      <c r="F9" s="405"/>
      <c r="G9" s="405"/>
    </row>
    <row r="10" spans="1:7" s="521" customFormat="1" ht="12.75" x14ac:dyDescent="0.2">
      <c r="A10" s="668"/>
      <c r="B10" s="526"/>
      <c r="C10" s="1152"/>
      <c r="D10" s="1153"/>
      <c r="E10" s="39" t="s">
        <v>145</v>
      </c>
      <c r="F10" s="405"/>
      <c r="G10" s="405"/>
    </row>
    <row r="11" spans="1:7" s="521" customFormat="1" ht="13.5" thickBot="1" x14ac:dyDescent="0.25">
      <c r="A11" s="601"/>
      <c r="B11" s="527"/>
      <c r="C11" s="527"/>
      <c r="D11" s="647"/>
      <c r="E11" s="40" t="s">
        <v>962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41" t="s">
        <v>279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40" t="s">
        <v>280</v>
      </c>
      <c r="F13" s="405"/>
      <c r="G13" s="405"/>
    </row>
    <row r="14" spans="1:7" s="521" customFormat="1" ht="13.5" thickBot="1" x14ac:dyDescent="0.25">
      <c r="A14" s="532" t="s">
        <v>179</v>
      </c>
      <c r="B14" s="533" t="s">
        <v>146</v>
      </c>
      <c r="C14" s="528" t="s">
        <v>387</v>
      </c>
      <c r="D14" s="531" t="s">
        <v>339</v>
      </c>
      <c r="E14" s="42" t="s">
        <v>788</v>
      </c>
      <c r="F14" s="405"/>
      <c r="G14" s="405"/>
    </row>
    <row r="15" spans="1:7" s="521" customFormat="1" ht="12.75" x14ac:dyDescent="0.2">
      <c r="A15" s="532" t="s">
        <v>789</v>
      </c>
      <c r="B15" s="533" t="s">
        <v>146</v>
      </c>
      <c r="C15" s="528" t="s">
        <v>782</v>
      </c>
      <c r="D15" s="531" t="s">
        <v>339</v>
      </c>
      <c r="E15" s="405"/>
      <c r="F15" s="405"/>
      <c r="G15" s="405"/>
    </row>
    <row r="16" spans="1:7" s="521" customFormat="1" ht="12.75" x14ac:dyDescent="0.2">
      <c r="A16" s="528" t="s">
        <v>147</v>
      </c>
      <c r="B16" s="533" t="s">
        <v>146</v>
      </c>
      <c r="C16" s="528" t="s">
        <v>36</v>
      </c>
      <c r="D16" s="531" t="s">
        <v>339</v>
      </c>
      <c r="F16" s="405"/>
      <c r="G16" s="405"/>
    </row>
    <row r="17" spans="1:7" s="521" customFormat="1" ht="12.75" x14ac:dyDescent="0.2">
      <c r="A17" s="528" t="s">
        <v>152</v>
      </c>
      <c r="B17" s="533" t="s">
        <v>146</v>
      </c>
      <c r="C17" s="528" t="s">
        <v>362</v>
      </c>
      <c r="D17" s="531" t="s">
        <v>339</v>
      </c>
      <c r="F17" s="405"/>
      <c r="G17" s="405"/>
    </row>
    <row r="18" spans="1:7" s="521" customFormat="1" ht="12.75" x14ac:dyDescent="0.2">
      <c r="A18" s="528" t="s">
        <v>22</v>
      </c>
      <c r="B18" s="529" t="s">
        <v>146</v>
      </c>
      <c r="C18" s="528" t="s">
        <v>431</v>
      </c>
      <c r="D18" s="533" t="s">
        <v>23</v>
      </c>
      <c r="F18" s="405"/>
      <c r="G18" s="405"/>
    </row>
    <row r="19" spans="1:7" s="521" customFormat="1" ht="12.75" x14ac:dyDescent="0.2">
      <c r="A19" s="528" t="s">
        <v>431</v>
      </c>
      <c r="B19" s="529" t="s">
        <v>146</v>
      </c>
      <c r="C19" s="528" t="s">
        <v>431</v>
      </c>
      <c r="D19" s="533" t="s">
        <v>146</v>
      </c>
      <c r="F19" s="405"/>
      <c r="G19" s="405"/>
    </row>
    <row r="20" spans="1:7" s="521" customFormat="1" ht="12.75" x14ac:dyDescent="0.2">
      <c r="A20" s="528" t="s">
        <v>431</v>
      </c>
      <c r="B20" s="529" t="s">
        <v>339</v>
      </c>
      <c r="C20" s="528" t="s">
        <v>22</v>
      </c>
      <c r="D20" s="533" t="s">
        <v>146</v>
      </c>
      <c r="F20" s="405"/>
      <c r="G20" s="405"/>
    </row>
    <row r="21" spans="1:7" s="521" customFormat="1" ht="12.75" x14ac:dyDescent="0.2">
      <c r="A21" s="601" t="s">
        <v>362</v>
      </c>
      <c r="B21" s="529" t="s">
        <v>339</v>
      </c>
      <c r="C21" s="528" t="s">
        <v>152</v>
      </c>
      <c r="D21" s="533" t="s">
        <v>146</v>
      </c>
      <c r="F21" s="405"/>
      <c r="G21" s="405"/>
    </row>
    <row r="22" spans="1:7" s="521" customFormat="1" ht="12.75" x14ac:dyDescent="0.2">
      <c r="A22" s="601"/>
      <c r="B22" s="529"/>
      <c r="C22" s="532" t="s">
        <v>147</v>
      </c>
      <c r="D22" s="533" t="s">
        <v>146</v>
      </c>
      <c r="F22" s="405"/>
      <c r="G22" s="405"/>
    </row>
    <row r="23" spans="1:7" s="521" customFormat="1" ht="12.75" x14ac:dyDescent="0.2">
      <c r="A23" s="528"/>
      <c r="B23" s="529"/>
      <c r="C23" s="532" t="s">
        <v>789</v>
      </c>
      <c r="D23" s="533" t="s">
        <v>146</v>
      </c>
      <c r="F23" s="405"/>
      <c r="G23" s="405"/>
    </row>
    <row r="24" spans="1:7" s="521" customFormat="1" ht="12.75" x14ac:dyDescent="0.2">
      <c r="A24" s="528"/>
      <c r="B24" s="529"/>
      <c r="C24" s="532" t="s">
        <v>179</v>
      </c>
      <c r="D24" s="533" t="s">
        <v>146</v>
      </c>
      <c r="F24" s="405"/>
      <c r="G24" s="405"/>
    </row>
    <row r="25" spans="1:7" s="521" customFormat="1" ht="12.75" x14ac:dyDescent="0.2">
      <c r="A25" s="528"/>
      <c r="B25" s="529"/>
      <c r="C25" s="528"/>
      <c r="D25" s="533"/>
      <c r="F25" s="405"/>
      <c r="G25" s="405"/>
    </row>
    <row r="26" spans="1:7" s="521" customFormat="1" ht="12.75" x14ac:dyDescent="0.2">
      <c r="A26" s="528"/>
      <c r="B26" s="529"/>
      <c r="C26" s="528"/>
      <c r="D26" s="533"/>
      <c r="F26" s="405"/>
      <c r="G26" s="405"/>
    </row>
    <row r="27" spans="1:7" s="521" customFormat="1" ht="12.75" x14ac:dyDescent="0.2">
      <c r="A27" s="528"/>
      <c r="B27" s="529"/>
      <c r="C27" s="528"/>
      <c r="D27" s="533"/>
      <c r="F27" s="405"/>
      <c r="G27" s="405"/>
    </row>
    <row r="28" spans="1:7" s="521" customFormat="1" ht="12.75" x14ac:dyDescent="0.2">
      <c r="A28" s="528"/>
      <c r="B28" s="529"/>
      <c r="C28" s="532"/>
      <c r="D28" s="533"/>
      <c r="F28" s="405"/>
      <c r="G28" s="405"/>
    </row>
    <row r="29" spans="1:7" s="521" customFormat="1" ht="12.75" x14ac:dyDescent="0.2">
      <c r="A29" s="528"/>
      <c r="B29" s="529"/>
      <c r="C29" s="532"/>
      <c r="D29" s="533"/>
      <c r="F29" s="405"/>
      <c r="G29" s="405"/>
    </row>
    <row r="30" spans="1:7" s="521" customFormat="1" ht="12.75" x14ac:dyDescent="0.2">
      <c r="A30" s="528"/>
      <c r="B30" s="529"/>
      <c r="C30" s="532"/>
      <c r="D30" s="533"/>
      <c r="F30" s="405"/>
      <c r="G30" s="405"/>
    </row>
    <row r="31" spans="1:7" s="521" customFormat="1" ht="12.75" x14ac:dyDescent="0.2">
      <c r="A31" s="528"/>
      <c r="B31" s="529"/>
      <c r="C31" s="532"/>
      <c r="D31" s="533"/>
      <c r="F31" s="405"/>
      <c r="G31" s="405"/>
    </row>
    <row r="32" spans="1:7" s="521" customFormat="1" ht="12.75" x14ac:dyDescent="0.2">
      <c r="A32" s="528"/>
      <c r="B32" s="529"/>
      <c r="C32" s="532"/>
      <c r="D32" s="533"/>
      <c r="F32" s="405"/>
      <c r="G32" s="405"/>
    </row>
    <row r="33" spans="1:7" s="521" customFormat="1" ht="13.5" thickBot="1" x14ac:dyDescent="0.25">
      <c r="A33" s="528"/>
      <c r="B33" s="529"/>
      <c r="C33" s="532"/>
      <c r="D33" s="533"/>
      <c r="F33" s="405"/>
      <c r="G33" s="405"/>
    </row>
    <row r="34" spans="1:7" s="671" customFormat="1" ht="42" customHeight="1" thickBot="1" x14ac:dyDescent="0.25">
      <c r="A34" s="1254" t="s">
        <v>513</v>
      </c>
      <c r="B34" s="1255" t="s">
        <v>912</v>
      </c>
      <c r="C34" s="669"/>
      <c r="D34" s="670"/>
      <c r="F34" s="405"/>
      <c r="G34" s="405"/>
    </row>
    <row r="35" spans="1:7" s="521" customFormat="1" ht="13.5" thickBot="1" x14ac:dyDescent="0.25">
      <c r="A35" s="1221" t="s">
        <v>6</v>
      </c>
      <c r="B35" s="1223" t="s">
        <v>7</v>
      </c>
      <c r="C35" s="532"/>
      <c r="D35" s="533"/>
      <c r="F35" s="405"/>
      <c r="G35" s="405"/>
    </row>
    <row r="36" spans="1:7" s="521" customFormat="1" ht="12.75" x14ac:dyDescent="0.2">
      <c r="A36" s="532" t="s">
        <v>179</v>
      </c>
      <c r="B36" s="533" t="s">
        <v>146</v>
      </c>
      <c r="C36" s="532"/>
      <c r="D36" s="533"/>
      <c r="F36" s="405"/>
      <c r="G36" s="405"/>
    </row>
    <row r="37" spans="1:7" s="521" customFormat="1" ht="12.75" x14ac:dyDescent="0.2">
      <c r="A37" s="532" t="s">
        <v>789</v>
      </c>
      <c r="B37" s="533" t="s">
        <v>146</v>
      </c>
      <c r="C37" s="532"/>
      <c r="D37" s="533"/>
      <c r="F37" s="405"/>
      <c r="G37" s="405"/>
    </row>
    <row r="38" spans="1:7" s="521" customFormat="1" ht="12.75" x14ac:dyDescent="0.2">
      <c r="A38" s="601" t="s">
        <v>904</v>
      </c>
      <c r="B38" s="529" t="s">
        <v>146</v>
      </c>
      <c r="C38" s="532"/>
      <c r="D38" s="533"/>
      <c r="F38" s="405"/>
      <c r="G38" s="405"/>
    </row>
    <row r="39" spans="1:7" s="521" customFormat="1" ht="12.75" x14ac:dyDescent="0.2">
      <c r="A39" s="528" t="s">
        <v>361</v>
      </c>
      <c r="B39" s="529" t="s">
        <v>146</v>
      </c>
      <c r="C39" s="532"/>
      <c r="D39" s="533"/>
      <c r="F39" s="405"/>
      <c r="G39" s="405"/>
    </row>
    <row r="40" spans="1:7" s="521" customFormat="1" ht="12.75" x14ac:dyDescent="0.2">
      <c r="A40" s="528" t="s">
        <v>431</v>
      </c>
      <c r="B40" s="529" t="s">
        <v>146</v>
      </c>
      <c r="C40" s="532"/>
      <c r="D40" s="533"/>
      <c r="F40" s="405"/>
      <c r="G40" s="405"/>
    </row>
    <row r="41" spans="1:7" s="521" customFormat="1" ht="12.75" x14ac:dyDescent="0.2">
      <c r="A41" s="601" t="s">
        <v>190</v>
      </c>
      <c r="B41" s="529" t="s">
        <v>146</v>
      </c>
      <c r="C41" s="532"/>
      <c r="D41" s="533"/>
      <c r="F41" s="405"/>
      <c r="G41" s="405"/>
    </row>
    <row r="42" spans="1:7" s="521" customFormat="1" ht="12.75" x14ac:dyDescent="0.2">
      <c r="A42" s="532" t="s">
        <v>152</v>
      </c>
      <c r="B42" s="529" t="s">
        <v>146</v>
      </c>
      <c r="C42" s="532"/>
      <c r="D42" s="533"/>
      <c r="F42" s="405"/>
      <c r="G42" s="405"/>
    </row>
    <row r="43" spans="1:7" s="521" customFormat="1" ht="12.75" x14ac:dyDescent="0.2">
      <c r="A43" s="528"/>
      <c r="B43" s="529"/>
      <c r="C43" s="532"/>
      <c r="D43" s="533"/>
      <c r="F43" s="405"/>
      <c r="G43" s="405"/>
    </row>
    <row r="44" spans="1:7" s="521" customFormat="1" ht="12.75" x14ac:dyDescent="0.2">
      <c r="A44" s="528"/>
      <c r="B44" s="529"/>
      <c r="C44" s="532"/>
      <c r="D44" s="533"/>
      <c r="F44" s="405"/>
      <c r="G44" s="405"/>
    </row>
    <row r="45" spans="1:7" s="521" customFormat="1" ht="12.75" x14ac:dyDescent="0.2">
      <c r="A45" s="532"/>
      <c r="B45" s="529"/>
      <c r="C45" s="532"/>
      <c r="D45" s="533"/>
      <c r="F45" s="405"/>
      <c r="G45" s="405"/>
    </row>
    <row r="46" spans="1:7" s="521" customFormat="1" ht="12.75" x14ac:dyDescent="0.2">
      <c r="A46" s="532"/>
      <c r="B46" s="529"/>
      <c r="C46" s="532"/>
      <c r="D46" s="533"/>
      <c r="F46" s="405"/>
      <c r="G46" s="405"/>
    </row>
    <row r="47" spans="1:7" s="521" customFormat="1" ht="13.5" thickBot="1" x14ac:dyDescent="0.25">
      <c r="A47" s="532"/>
      <c r="B47" s="533"/>
      <c r="C47" s="532"/>
      <c r="D47" s="533"/>
      <c r="F47" s="405"/>
      <c r="G47" s="405"/>
    </row>
    <row r="48" spans="1:7" s="521" customFormat="1" ht="27.75" customHeight="1" thickBot="1" x14ac:dyDescent="0.25">
      <c r="A48" s="1254" t="s">
        <v>971</v>
      </c>
      <c r="B48" s="1255" t="s">
        <v>972</v>
      </c>
      <c r="C48" s="1254" t="s">
        <v>973</v>
      </c>
      <c r="D48" s="1255" t="s">
        <v>974</v>
      </c>
      <c r="F48" s="405"/>
      <c r="G48" s="405"/>
    </row>
    <row r="49" spans="1:7" s="521" customFormat="1" ht="13.5" thickBot="1" x14ac:dyDescent="0.25">
      <c r="A49" s="1221" t="s">
        <v>6</v>
      </c>
      <c r="B49" s="1223" t="s">
        <v>7</v>
      </c>
      <c r="C49" s="1221" t="s">
        <v>6</v>
      </c>
      <c r="D49" s="1223" t="s">
        <v>7</v>
      </c>
      <c r="F49" s="405"/>
      <c r="G49" s="405"/>
    </row>
    <row r="50" spans="1:7" s="521" customFormat="1" ht="12.75" x14ac:dyDescent="0.2">
      <c r="A50" s="528" t="s">
        <v>179</v>
      </c>
      <c r="B50" s="529" t="s">
        <v>146</v>
      </c>
      <c r="C50" s="532" t="s">
        <v>36</v>
      </c>
      <c r="D50" s="533" t="s">
        <v>339</v>
      </c>
      <c r="F50" s="405"/>
      <c r="G50" s="405"/>
    </row>
    <row r="51" spans="1:7" s="521" customFormat="1" ht="12.75" x14ac:dyDescent="0.2">
      <c r="A51" s="532" t="s">
        <v>36</v>
      </c>
      <c r="B51" s="529" t="s">
        <v>146</v>
      </c>
      <c r="C51" s="532" t="s">
        <v>36</v>
      </c>
      <c r="D51" s="533" t="s">
        <v>146</v>
      </c>
      <c r="F51" s="405"/>
      <c r="G51" s="405"/>
    </row>
    <row r="52" spans="1:7" s="521" customFormat="1" ht="12.75" x14ac:dyDescent="0.2">
      <c r="A52" s="532" t="s">
        <v>36</v>
      </c>
      <c r="B52" s="529" t="s">
        <v>339</v>
      </c>
      <c r="C52" s="532" t="s">
        <v>179</v>
      </c>
      <c r="D52" s="533" t="s">
        <v>146</v>
      </c>
      <c r="F52" s="405"/>
      <c r="G52" s="405"/>
    </row>
    <row r="53" spans="1:7" s="521" customFormat="1" ht="12.75" x14ac:dyDescent="0.2">
      <c r="A53" s="532" t="s">
        <v>362</v>
      </c>
      <c r="B53" s="529" t="s">
        <v>339</v>
      </c>
      <c r="C53" s="532"/>
      <c r="D53" s="533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5"/>
  <sheetViews>
    <sheetView view="pageBreakPreview" topLeftCell="A37" zoomScale="70" zoomScaleNormal="80" zoomScaleSheetLayoutView="70" workbookViewId="0">
      <selection activeCell="C59" sqref="C59:D60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643" t="s">
        <v>10</v>
      </c>
      <c r="B1" s="518"/>
      <c r="C1" s="518"/>
      <c r="D1" s="518"/>
      <c r="E1" s="1241" t="s">
        <v>12</v>
      </c>
    </row>
    <row r="2" spans="1:7" ht="12" customHeight="1" x14ac:dyDescent="0.25">
      <c r="A2" s="644"/>
      <c r="B2" s="644"/>
      <c r="C2" s="644"/>
      <c r="D2" s="644"/>
      <c r="E2" s="254" t="s">
        <v>747</v>
      </c>
    </row>
    <row r="3" spans="1:7" s="521" customFormat="1" ht="13.5" thickBot="1" x14ac:dyDescent="0.25">
      <c r="A3" s="430"/>
      <c r="B3" s="430"/>
      <c r="C3" s="430"/>
      <c r="D3" s="430"/>
      <c r="E3" s="312" t="s">
        <v>815</v>
      </c>
      <c r="F3" s="405"/>
      <c r="G3" s="405"/>
    </row>
    <row r="4" spans="1:7" s="521" customFormat="1" ht="12.75" x14ac:dyDescent="0.2">
      <c r="A4" s="522" t="s">
        <v>8</v>
      </c>
      <c r="B4" s="523"/>
      <c r="C4" s="1102">
        <v>5</v>
      </c>
      <c r="D4" s="1103"/>
      <c r="E4" s="256" t="s">
        <v>945</v>
      </c>
      <c r="F4" s="405"/>
      <c r="G4" s="405"/>
    </row>
    <row r="5" spans="1:7" s="521" customFormat="1" ht="12.75" x14ac:dyDescent="0.2">
      <c r="A5" s="524" t="s">
        <v>0</v>
      </c>
      <c r="B5" s="525"/>
      <c r="C5" s="1104" t="s">
        <v>975</v>
      </c>
      <c r="D5" s="1105"/>
      <c r="E5" s="255" t="s">
        <v>976</v>
      </c>
      <c r="F5" s="405"/>
      <c r="G5" s="405"/>
    </row>
    <row r="6" spans="1:7" s="521" customFormat="1" ht="12.75" x14ac:dyDescent="0.2">
      <c r="A6" s="524" t="s">
        <v>9</v>
      </c>
      <c r="B6" s="525"/>
      <c r="C6" s="1106">
        <v>539</v>
      </c>
      <c r="D6" s="1107"/>
      <c r="E6" s="256" t="s">
        <v>977</v>
      </c>
      <c r="F6" s="405"/>
      <c r="G6" s="405"/>
    </row>
    <row r="7" spans="1:7" s="521" customFormat="1" ht="13.5" thickBot="1" x14ac:dyDescent="0.25">
      <c r="A7" s="524" t="s">
        <v>1</v>
      </c>
      <c r="B7" s="525"/>
      <c r="C7" s="1106" t="s">
        <v>1194</v>
      </c>
      <c r="D7" s="1107"/>
      <c r="E7" s="313" t="s">
        <v>605</v>
      </c>
      <c r="F7" s="405"/>
      <c r="G7" s="405"/>
    </row>
    <row r="8" spans="1:7" s="521" customFormat="1" ht="13.5" thickBot="1" x14ac:dyDescent="0.25">
      <c r="A8" s="1108" t="s">
        <v>2</v>
      </c>
      <c r="B8" s="1109"/>
      <c r="C8" s="1034" t="s">
        <v>858</v>
      </c>
      <c r="D8" s="1035"/>
      <c r="E8" s="1241" t="s">
        <v>13</v>
      </c>
      <c r="F8" s="405"/>
      <c r="G8" s="405"/>
    </row>
    <row r="9" spans="1:7" s="521" customFormat="1" ht="13.5" thickBot="1" x14ac:dyDescent="0.25">
      <c r="A9" s="1097" t="s">
        <v>3</v>
      </c>
      <c r="B9" s="1098"/>
      <c r="C9" s="1099" t="s">
        <v>1290</v>
      </c>
      <c r="D9" s="1100"/>
      <c r="E9" s="254" t="s">
        <v>978</v>
      </c>
      <c r="F9" s="405"/>
      <c r="G9" s="405"/>
    </row>
    <row r="10" spans="1:7" s="521" customFormat="1" ht="12.75" x14ac:dyDescent="0.2">
      <c r="A10" s="526"/>
      <c r="B10" s="526"/>
      <c r="C10" s="1101"/>
      <c r="D10" s="1101"/>
      <c r="E10" s="312" t="s">
        <v>979</v>
      </c>
      <c r="F10" s="405"/>
      <c r="G10" s="405"/>
    </row>
    <row r="11" spans="1:7" s="521" customFormat="1" ht="13.5" thickBot="1" x14ac:dyDescent="0.25">
      <c r="A11" s="527"/>
      <c r="B11" s="527"/>
      <c r="C11" s="527"/>
      <c r="D11" s="527"/>
      <c r="E11" s="256" t="s">
        <v>815</v>
      </c>
      <c r="F11" s="405"/>
      <c r="G11" s="405"/>
    </row>
    <row r="12" spans="1:7" s="521" customFormat="1" ht="13.5" thickBot="1" x14ac:dyDescent="0.25">
      <c r="A12" s="1193" t="s">
        <v>454</v>
      </c>
      <c r="B12" s="1194"/>
      <c r="C12" s="1193" t="s">
        <v>457</v>
      </c>
      <c r="D12" s="1195"/>
      <c r="E12" s="255" t="s">
        <v>747</v>
      </c>
      <c r="F12" s="405"/>
      <c r="G12" s="405"/>
    </row>
    <row r="13" spans="1:7" s="521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256" t="s">
        <v>1304</v>
      </c>
      <c r="F13" s="405"/>
      <c r="G13" s="405"/>
    </row>
    <row r="14" spans="1:7" s="521" customFormat="1" ht="13.5" thickBot="1" x14ac:dyDescent="0.25">
      <c r="A14" s="94" t="s">
        <v>749</v>
      </c>
      <c r="B14" s="385" t="s">
        <v>146</v>
      </c>
      <c r="C14" s="903" t="s">
        <v>38</v>
      </c>
      <c r="D14" s="385" t="s">
        <v>41</v>
      </c>
      <c r="E14" s="313" t="s">
        <v>748</v>
      </c>
      <c r="F14" s="405"/>
      <c r="G14" s="405"/>
    </row>
    <row r="15" spans="1:7" s="521" customFormat="1" ht="12.75" x14ac:dyDescent="0.2">
      <c r="A15" s="94" t="s">
        <v>750</v>
      </c>
      <c r="B15" s="385" t="s">
        <v>146</v>
      </c>
      <c r="C15" s="903" t="s">
        <v>842</v>
      </c>
      <c r="D15" s="385" t="s">
        <v>31</v>
      </c>
      <c r="E15" s="430"/>
      <c r="F15" s="405"/>
      <c r="G15" s="405"/>
    </row>
    <row r="16" spans="1:7" s="521" customFormat="1" ht="12.75" x14ac:dyDescent="0.2">
      <c r="A16" s="94" t="s">
        <v>751</v>
      </c>
      <c r="B16" s="385" t="s">
        <v>146</v>
      </c>
      <c r="C16" s="903" t="s">
        <v>370</v>
      </c>
      <c r="D16" s="385" t="s">
        <v>31</v>
      </c>
      <c r="F16" s="405"/>
      <c r="G16" s="405"/>
    </row>
    <row r="17" spans="1:7" s="521" customFormat="1" ht="12.75" x14ac:dyDescent="0.2">
      <c r="A17" s="94" t="s">
        <v>752</v>
      </c>
      <c r="B17" s="385" t="s">
        <v>146</v>
      </c>
      <c r="C17" s="903" t="s">
        <v>368</v>
      </c>
      <c r="D17" s="385" t="s">
        <v>339</v>
      </c>
      <c r="F17" s="405"/>
      <c r="G17" s="405"/>
    </row>
    <row r="18" spans="1:7" s="521" customFormat="1" ht="12.75" x14ac:dyDescent="0.2">
      <c r="A18" s="680" t="s">
        <v>158</v>
      </c>
      <c r="B18" s="95" t="s">
        <v>146</v>
      </c>
      <c r="C18" s="903" t="s">
        <v>366</v>
      </c>
      <c r="D18" s="385" t="s">
        <v>339</v>
      </c>
      <c r="F18" s="405"/>
      <c r="G18" s="405"/>
    </row>
    <row r="19" spans="1:7" s="521" customFormat="1" ht="12.75" x14ac:dyDescent="0.2">
      <c r="A19" s="94" t="s">
        <v>753</v>
      </c>
      <c r="B19" s="95" t="s">
        <v>146</v>
      </c>
      <c r="C19" s="94" t="s">
        <v>886</v>
      </c>
      <c r="D19" s="385" t="s">
        <v>339</v>
      </c>
      <c r="F19" s="405"/>
      <c r="G19" s="405"/>
    </row>
    <row r="20" spans="1:7" s="521" customFormat="1" ht="12.75" x14ac:dyDescent="0.2">
      <c r="A20" s="903" t="s">
        <v>147</v>
      </c>
      <c r="B20" s="95" t="s">
        <v>146</v>
      </c>
      <c r="C20" s="680" t="s">
        <v>148</v>
      </c>
      <c r="D20" s="385" t="s">
        <v>339</v>
      </c>
      <c r="F20" s="405"/>
      <c r="G20" s="405"/>
    </row>
    <row r="21" spans="1:7" s="521" customFormat="1" ht="12.75" x14ac:dyDescent="0.2">
      <c r="A21" s="680" t="s">
        <v>337</v>
      </c>
      <c r="B21" s="95" t="s">
        <v>146</v>
      </c>
      <c r="C21" s="680" t="s">
        <v>338</v>
      </c>
      <c r="D21" s="385" t="s">
        <v>146</v>
      </c>
      <c r="F21" s="405"/>
      <c r="G21" s="405"/>
    </row>
    <row r="22" spans="1:7" s="521" customFormat="1" ht="12.75" x14ac:dyDescent="0.2">
      <c r="A22" s="680" t="s">
        <v>338</v>
      </c>
      <c r="B22" s="95" t="s">
        <v>146</v>
      </c>
      <c r="C22" s="680" t="s">
        <v>337</v>
      </c>
      <c r="D22" s="385" t="s">
        <v>146</v>
      </c>
      <c r="F22" s="405"/>
      <c r="G22" s="405"/>
    </row>
    <row r="23" spans="1:7" s="521" customFormat="1" ht="12.75" x14ac:dyDescent="0.2">
      <c r="A23" s="94" t="s">
        <v>338</v>
      </c>
      <c r="B23" s="95" t="s">
        <v>339</v>
      </c>
      <c r="C23" s="680" t="s">
        <v>147</v>
      </c>
      <c r="D23" s="385" t="s">
        <v>146</v>
      </c>
      <c r="F23" s="405"/>
      <c r="G23" s="405"/>
    </row>
    <row r="24" spans="1:7" s="521" customFormat="1" ht="12.75" x14ac:dyDescent="0.2">
      <c r="A24" s="94" t="s">
        <v>148</v>
      </c>
      <c r="B24" s="95" t="s">
        <v>339</v>
      </c>
      <c r="C24" s="903" t="s">
        <v>582</v>
      </c>
      <c r="D24" s="385" t="s">
        <v>146</v>
      </c>
      <c r="F24" s="405"/>
      <c r="G24" s="405"/>
    </row>
    <row r="25" spans="1:7" s="521" customFormat="1" ht="12.75" x14ac:dyDescent="0.2">
      <c r="A25" s="94" t="s">
        <v>886</v>
      </c>
      <c r="B25" s="385" t="s">
        <v>339</v>
      </c>
      <c r="C25" s="680" t="s">
        <v>750</v>
      </c>
      <c r="D25" s="385" t="s">
        <v>146</v>
      </c>
      <c r="F25" s="405"/>
      <c r="G25" s="405"/>
    </row>
    <row r="26" spans="1:7" s="521" customFormat="1" ht="12.75" x14ac:dyDescent="0.2">
      <c r="A26" s="94" t="s">
        <v>366</v>
      </c>
      <c r="B26" s="385" t="s">
        <v>339</v>
      </c>
      <c r="C26" s="680" t="s">
        <v>36</v>
      </c>
      <c r="D26" s="385" t="s">
        <v>146</v>
      </c>
      <c r="F26" s="405"/>
      <c r="G26" s="405"/>
    </row>
    <row r="27" spans="1:7" s="521" customFormat="1" ht="12.75" x14ac:dyDescent="0.2">
      <c r="A27" s="680" t="s">
        <v>368</v>
      </c>
      <c r="B27" s="385" t="s">
        <v>232</v>
      </c>
      <c r="C27" s="680"/>
      <c r="D27" s="385"/>
      <c r="F27" s="405"/>
      <c r="G27" s="405"/>
    </row>
    <row r="28" spans="1:7" s="521" customFormat="1" ht="12.75" x14ac:dyDescent="0.2">
      <c r="A28" s="528" t="s">
        <v>368</v>
      </c>
      <c r="B28" s="637" t="s">
        <v>31</v>
      </c>
      <c r="C28" s="592"/>
      <c r="D28" s="637"/>
      <c r="F28" s="405"/>
      <c r="G28" s="405"/>
    </row>
    <row r="29" spans="1:7" s="521" customFormat="1" ht="12.75" x14ac:dyDescent="0.2">
      <c r="A29" s="532" t="s">
        <v>370</v>
      </c>
      <c r="B29" s="637" t="s">
        <v>31</v>
      </c>
      <c r="C29" s="532"/>
      <c r="D29" s="637"/>
      <c r="F29" s="405"/>
      <c r="G29" s="405"/>
    </row>
    <row r="30" spans="1:7" s="521" customFormat="1" ht="12.75" x14ac:dyDescent="0.2">
      <c r="A30" s="528" t="s">
        <v>842</v>
      </c>
      <c r="B30" s="529" t="s">
        <v>31</v>
      </c>
      <c r="C30" s="532"/>
      <c r="D30" s="637"/>
      <c r="F30" s="405"/>
      <c r="G30" s="405"/>
    </row>
    <row r="31" spans="1:7" s="521" customFormat="1" ht="12.75" x14ac:dyDescent="0.2">
      <c r="A31" s="592" t="s">
        <v>38</v>
      </c>
      <c r="B31" s="637" t="s">
        <v>41</v>
      </c>
      <c r="C31" s="532"/>
      <c r="D31" s="637"/>
      <c r="F31" s="405"/>
      <c r="G31" s="405"/>
    </row>
    <row r="32" spans="1:7" s="521" customFormat="1" ht="12.75" x14ac:dyDescent="0.2">
      <c r="A32" s="532" t="s">
        <v>40</v>
      </c>
      <c r="B32" s="637" t="s">
        <v>41</v>
      </c>
      <c r="C32" s="532"/>
      <c r="D32" s="637"/>
      <c r="F32" s="405"/>
      <c r="G32" s="405"/>
    </row>
    <row r="33" spans="1:7" s="521" customFormat="1" ht="12.75" x14ac:dyDescent="0.2">
      <c r="A33" s="528" t="s">
        <v>217</v>
      </c>
      <c r="B33" s="637" t="s">
        <v>41</v>
      </c>
      <c r="C33" s="532"/>
      <c r="D33" s="637"/>
      <c r="F33" s="405"/>
      <c r="G33" s="405"/>
    </row>
    <row r="34" spans="1:7" s="521" customFormat="1" ht="12.75" x14ac:dyDescent="0.2">
      <c r="A34" s="532" t="s">
        <v>295</v>
      </c>
      <c r="B34" s="637" t="s">
        <v>41</v>
      </c>
      <c r="C34" s="532"/>
      <c r="D34" s="637"/>
      <c r="F34" s="405"/>
      <c r="G34" s="405"/>
    </row>
    <row r="35" spans="1:7" s="521" customFormat="1" ht="12.75" x14ac:dyDescent="0.2">
      <c r="A35" s="528" t="s">
        <v>38</v>
      </c>
      <c r="B35" s="637" t="s">
        <v>41</v>
      </c>
      <c r="C35" s="532"/>
      <c r="D35" s="637"/>
      <c r="F35" s="405"/>
      <c r="G35" s="405"/>
    </row>
    <row r="36" spans="1:7" s="521" customFormat="1" ht="12.75" x14ac:dyDescent="0.2">
      <c r="A36" s="528"/>
      <c r="B36" s="637"/>
      <c r="C36" s="532"/>
      <c r="D36" s="637"/>
      <c r="F36" s="405"/>
      <c r="G36" s="405"/>
    </row>
    <row r="37" spans="1:7" s="521" customFormat="1" ht="12.75" x14ac:dyDescent="0.2">
      <c r="A37" s="532"/>
      <c r="B37" s="533"/>
      <c r="C37" s="532"/>
      <c r="D37" s="533"/>
      <c r="F37" s="405"/>
      <c r="G37" s="405"/>
    </row>
    <row r="38" spans="1:7" s="521" customFormat="1" ht="13.5" thickBot="1" x14ac:dyDescent="0.25">
      <c r="A38" s="532"/>
      <c r="B38" s="533"/>
      <c r="C38" s="532"/>
      <c r="D38" s="533"/>
      <c r="F38" s="405"/>
      <c r="G38" s="405"/>
    </row>
    <row r="39" spans="1:7" s="521" customFormat="1" ht="70.5" customHeight="1" thickBot="1" x14ac:dyDescent="0.25">
      <c r="A39" s="1254" t="s">
        <v>513</v>
      </c>
      <c r="B39" s="1255" t="s">
        <v>769</v>
      </c>
      <c r="C39" s="1254" t="s">
        <v>515</v>
      </c>
      <c r="D39" s="1255" t="s">
        <v>980</v>
      </c>
      <c r="F39" s="405"/>
      <c r="G39" s="405"/>
    </row>
    <row r="40" spans="1:7" s="521" customFormat="1" ht="13.5" thickBot="1" x14ac:dyDescent="0.25">
      <c r="A40" s="1221" t="s">
        <v>6</v>
      </c>
      <c r="B40" s="1223" t="s">
        <v>7</v>
      </c>
      <c r="C40" s="1221" t="s">
        <v>6</v>
      </c>
      <c r="D40" s="1223" t="s">
        <v>7</v>
      </c>
      <c r="F40" s="405"/>
      <c r="G40" s="405"/>
    </row>
    <row r="41" spans="1:7" s="521" customFormat="1" ht="12.75" x14ac:dyDescent="0.2">
      <c r="A41" s="528" t="s">
        <v>147</v>
      </c>
      <c r="B41" s="529" t="s">
        <v>146</v>
      </c>
      <c r="C41" s="528" t="s">
        <v>148</v>
      </c>
      <c r="D41" s="533" t="s">
        <v>339</v>
      </c>
      <c r="F41" s="405"/>
      <c r="G41" s="405"/>
    </row>
    <row r="42" spans="1:7" s="521" customFormat="1" ht="12.75" x14ac:dyDescent="0.2">
      <c r="A42" s="528" t="s">
        <v>337</v>
      </c>
      <c r="B42" s="529" t="s">
        <v>146</v>
      </c>
      <c r="C42" s="528" t="s">
        <v>338</v>
      </c>
      <c r="D42" s="533" t="s">
        <v>146</v>
      </c>
      <c r="F42" s="405"/>
      <c r="G42" s="405"/>
    </row>
    <row r="43" spans="1:7" s="521" customFormat="1" ht="12.75" x14ac:dyDescent="0.2">
      <c r="A43" s="536" t="s">
        <v>587</v>
      </c>
      <c r="B43" s="537" t="s">
        <v>146</v>
      </c>
      <c r="C43" s="536" t="s">
        <v>347</v>
      </c>
      <c r="D43" s="539" t="s">
        <v>146</v>
      </c>
      <c r="F43" s="405"/>
      <c r="G43" s="405"/>
    </row>
    <row r="44" spans="1:7" s="521" customFormat="1" ht="12.75" x14ac:dyDescent="0.2">
      <c r="A44" s="536" t="s">
        <v>981</v>
      </c>
      <c r="B44" s="537" t="s">
        <v>146</v>
      </c>
      <c r="C44" s="536" t="s">
        <v>348</v>
      </c>
      <c r="D44" s="539" t="s">
        <v>146</v>
      </c>
      <c r="F44" s="405"/>
      <c r="G44" s="405"/>
    </row>
    <row r="45" spans="1:7" s="521" customFormat="1" ht="12.75" x14ac:dyDescent="0.2">
      <c r="A45" s="536" t="s">
        <v>345</v>
      </c>
      <c r="B45" s="537" t="s">
        <v>146</v>
      </c>
      <c r="C45" s="528" t="s">
        <v>337</v>
      </c>
      <c r="D45" s="533" t="s">
        <v>146</v>
      </c>
      <c r="F45" s="405"/>
      <c r="G45" s="405"/>
    </row>
    <row r="46" spans="1:7" s="521" customFormat="1" ht="12.75" x14ac:dyDescent="0.2">
      <c r="A46" s="528" t="s">
        <v>982</v>
      </c>
      <c r="B46" s="529" t="s">
        <v>146</v>
      </c>
      <c r="C46" s="528" t="s">
        <v>147</v>
      </c>
      <c r="D46" s="533" t="s">
        <v>146</v>
      </c>
      <c r="F46" s="405"/>
      <c r="G46" s="405"/>
    </row>
    <row r="47" spans="1:7" s="521" customFormat="1" ht="12.75" x14ac:dyDescent="0.2">
      <c r="A47" s="528" t="s">
        <v>338</v>
      </c>
      <c r="B47" s="529" t="s">
        <v>146</v>
      </c>
      <c r="C47" s="532"/>
      <c r="D47" s="533"/>
      <c r="F47" s="405"/>
      <c r="G47" s="405"/>
    </row>
    <row r="48" spans="1:7" s="521" customFormat="1" ht="13.5" thickBot="1" x14ac:dyDescent="0.25">
      <c r="A48" s="528"/>
      <c r="B48" s="529"/>
      <c r="C48" s="672"/>
      <c r="D48" s="607"/>
      <c r="F48" s="405"/>
      <c r="G48" s="405"/>
    </row>
    <row r="49" spans="1:7" s="521" customFormat="1" ht="49.5" customHeight="1" thickBot="1" x14ac:dyDescent="0.25">
      <c r="A49" s="1254" t="s">
        <v>524</v>
      </c>
      <c r="B49" s="1255" t="s">
        <v>983</v>
      </c>
      <c r="C49" s="1254" t="s">
        <v>524</v>
      </c>
      <c r="D49" s="1255" t="s">
        <v>983</v>
      </c>
      <c r="F49" s="405"/>
      <c r="G49" s="405"/>
    </row>
    <row r="50" spans="1:7" s="521" customFormat="1" ht="13.5" thickBot="1" x14ac:dyDescent="0.25">
      <c r="A50" s="1221" t="s">
        <v>6</v>
      </c>
      <c r="B50" s="1223" t="s">
        <v>7</v>
      </c>
      <c r="C50" s="1221" t="s">
        <v>6</v>
      </c>
      <c r="D50" s="1223" t="s">
        <v>7</v>
      </c>
      <c r="F50" s="405"/>
      <c r="G50" s="405"/>
    </row>
    <row r="51" spans="1:7" s="521" customFormat="1" ht="12.75" x14ac:dyDescent="0.2">
      <c r="A51" s="528" t="s">
        <v>370</v>
      </c>
      <c r="B51" s="529" t="s">
        <v>31</v>
      </c>
      <c r="C51" s="528" t="s">
        <v>38</v>
      </c>
      <c r="D51" s="533" t="s">
        <v>41</v>
      </c>
      <c r="F51" s="405"/>
      <c r="G51" s="405"/>
    </row>
    <row r="52" spans="1:7" s="521" customFormat="1" ht="12.75" x14ac:dyDescent="0.2">
      <c r="A52" s="592" t="s">
        <v>842</v>
      </c>
      <c r="B52" s="637" t="s">
        <v>31</v>
      </c>
      <c r="C52" s="536" t="s">
        <v>50</v>
      </c>
      <c r="D52" s="539" t="s">
        <v>41</v>
      </c>
      <c r="F52" s="405"/>
      <c r="G52" s="405"/>
    </row>
    <row r="53" spans="1:7" s="521" customFormat="1" ht="12.75" x14ac:dyDescent="0.2">
      <c r="A53" s="538" t="s">
        <v>38</v>
      </c>
      <c r="B53" s="673" t="s">
        <v>41</v>
      </c>
      <c r="C53" s="536" t="s">
        <v>407</v>
      </c>
      <c r="D53" s="539" t="s">
        <v>31</v>
      </c>
      <c r="F53" s="405"/>
      <c r="G53" s="405"/>
    </row>
    <row r="54" spans="1:7" s="521" customFormat="1" ht="12.75" x14ac:dyDescent="0.2">
      <c r="A54" s="532"/>
      <c r="B54" s="533"/>
      <c r="C54" s="657" t="s">
        <v>378</v>
      </c>
      <c r="D54" s="674" t="s">
        <v>31</v>
      </c>
      <c r="F54" s="405"/>
      <c r="G54" s="405"/>
    </row>
    <row r="55" spans="1:7" s="521" customFormat="1" ht="12.75" x14ac:dyDescent="0.2">
      <c r="A55" s="532"/>
      <c r="B55" s="533"/>
      <c r="C55" s="675" t="s">
        <v>450</v>
      </c>
      <c r="D55" s="622" t="s">
        <v>232</v>
      </c>
      <c r="F55" s="405"/>
      <c r="G55" s="405"/>
    </row>
    <row r="56" spans="1:7" s="521" customFormat="1" ht="12.75" x14ac:dyDescent="0.2">
      <c r="A56" s="532"/>
      <c r="B56" s="533"/>
      <c r="C56" s="676"/>
      <c r="D56" s="677"/>
      <c r="F56" s="405"/>
      <c r="G56" s="405"/>
    </row>
    <row r="57" spans="1:7" s="521" customFormat="1" ht="12.75" x14ac:dyDescent="0.2">
      <c r="A57" s="532"/>
      <c r="B57" s="533"/>
      <c r="C57" s="676"/>
      <c r="D57" s="677"/>
      <c r="F57" s="405"/>
      <c r="G57" s="405"/>
    </row>
    <row r="58" spans="1:7" s="521" customFormat="1" ht="13.5" thickBot="1" x14ac:dyDescent="0.25">
      <c r="A58" s="532"/>
      <c r="B58" s="533"/>
      <c r="C58" s="528"/>
      <c r="D58" s="533"/>
      <c r="F58" s="405"/>
      <c r="G58" s="405"/>
    </row>
    <row r="59" spans="1:7" s="521" customFormat="1" ht="53.25" customHeight="1" thickBot="1" x14ac:dyDescent="0.25">
      <c r="A59" s="1254" t="s">
        <v>527</v>
      </c>
      <c r="B59" s="1255" t="s">
        <v>528</v>
      </c>
      <c r="C59" s="1254" t="s">
        <v>527</v>
      </c>
      <c r="D59" s="1255" t="s">
        <v>528</v>
      </c>
      <c r="F59" s="405"/>
      <c r="G59" s="405"/>
    </row>
    <row r="60" spans="1:7" s="521" customFormat="1" ht="13.5" thickBot="1" x14ac:dyDescent="0.25">
      <c r="A60" s="1221" t="s">
        <v>6</v>
      </c>
      <c r="B60" s="1223" t="s">
        <v>7</v>
      </c>
      <c r="C60" s="1221" t="s">
        <v>6</v>
      </c>
      <c r="D60" s="1223" t="s">
        <v>7</v>
      </c>
      <c r="F60" s="405"/>
      <c r="G60" s="405"/>
    </row>
    <row r="61" spans="1:7" s="521" customFormat="1" ht="12.75" x14ac:dyDescent="0.2">
      <c r="A61" s="528" t="s">
        <v>40</v>
      </c>
      <c r="B61" s="529" t="s">
        <v>41</v>
      </c>
      <c r="C61" s="532"/>
      <c r="D61" s="637"/>
      <c r="F61" s="405"/>
      <c r="G61" s="405"/>
    </row>
    <row r="62" spans="1:7" s="521" customFormat="1" ht="12.75" x14ac:dyDescent="0.2">
      <c r="A62" s="532" t="s">
        <v>217</v>
      </c>
      <c r="B62" s="637" t="s">
        <v>41</v>
      </c>
      <c r="C62" s="528"/>
      <c r="D62" s="533"/>
      <c r="F62" s="405"/>
      <c r="G62" s="405"/>
    </row>
    <row r="63" spans="1:7" s="521" customFormat="1" ht="12.75" x14ac:dyDescent="0.2">
      <c r="A63" s="528" t="s">
        <v>52</v>
      </c>
      <c r="B63" s="529" t="s">
        <v>41</v>
      </c>
      <c r="C63" s="528"/>
      <c r="D63" s="533"/>
      <c r="F63" s="405"/>
      <c r="G63" s="405"/>
    </row>
    <row r="64" spans="1:7" s="521" customFormat="1" ht="12.75" x14ac:dyDescent="0.2">
      <c r="A64" s="634" t="s">
        <v>38</v>
      </c>
      <c r="B64" s="678" t="s">
        <v>41</v>
      </c>
      <c r="C64" s="634"/>
      <c r="D64" s="577"/>
      <c r="F64" s="405"/>
      <c r="G64" s="405"/>
    </row>
    <row r="65" spans="1:7" s="521" customFormat="1" ht="13.5" thickBot="1" x14ac:dyDescent="0.25">
      <c r="A65" s="578"/>
      <c r="B65" s="679"/>
      <c r="C65" s="578"/>
      <c r="D65" s="579"/>
      <c r="F65" s="405"/>
      <c r="G65" s="405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4"/>
  <sheetViews>
    <sheetView view="pageBreakPreview" topLeftCell="A43" zoomScale="70" zoomScaleNormal="80" zoomScaleSheetLayoutView="70" workbookViewId="0">
      <selection activeCell="A64" sqref="A64:B65"/>
    </sheetView>
  </sheetViews>
  <sheetFormatPr baseColWidth="10" defaultColWidth="31.5703125" defaultRowHeight="15.75" x14ac:dyDescent="0.25"/>
  <cols>
    <col min="1" max="1" width="34.42578125" style="614" customWidth="1"/>
    <col min="2" max="2" width="27.5703125" style="614" customWidth="1"/>
    <col min="3" max="3" width="33.42578125" style="614" customWidth="1"/>
    <col min="4" max="4" width="35.42578125" style="614" customWidth="1"/>
    <col min="5" max="5" width="39.5703125" style="613" customWidth="1"/>
    <col min="6" max="7" width="14.5703125" style="405" customWidth="1"/>
    <col min="8" max="16384" width="31.5703125" style="613"/>
  </cols>
  <sheetData>
    <row r="1" spans="1:7" s="598" customFormat="1" ht="16.5" thickBot="1" x14ac:dyDescent="0.3">
      <c r="A1" s="597" t="s">
        <v>14</v>
      </c>
      <c r="B1" s="597"/>
      <c r="C1" s="597"/>
      <c r="D1" s="597"/>
      <c r="E1" s="1241" t="s">
        <v>12</v>
      </c>
      <c r="F1" s="405"/>
      <c r="G1" s="405"/>
    </row>
    <row r="2" spans="1:7" s="598" customFormat="1" ht="20.25" x14ac:dyDescent="0.3">
      <c r="A2" s="599"/>
      <c r="B2" s="599"/>
      <c r="C2" s="599"/>
      <c r="D2" s="599"/>
      <c r="E2" s="256" t="s">
        <v>984</v>
      </c>
      <c r="F2" s="405"/>
      <c r="G2" s="405"/>
    </row>
    <row r="3" spans="1:7" s="600" customFormat="1" ht="13.5" thickBot="1" x14ac:dyDescent="0.25">
      <c r="A3" s="527"/>
      <c r="B3" s="527"/>
      <c r="C3" s="527"/>
      <c r="D3" s="527"/>
      <c r="E3" s="256" t="s">
        <v>985</v>
      </c>
      <c r="F3" s="405"/>
      <c r="G3" s="405"/>
    </row>
    <row r="4" spans="1:7" s="600" customFormat="1" ht="12.75" x14ac:dyDescent="0.2">
      <c r="A4" s="522" t="s">
        <v>8</v>
      </c>
      <c r="B4" s="523"/>
      <c r="C4" s="1102">
        <v>5</v>
      </c>
      <c r="D4" s="1103"/>
      <c r="E4" s="256" t="s">
        <v>986</v>
      </c>
      <c r="F4" s="405"/>
      <c r="G4" s="405"/>
    </row>
    <row r="5" spans="1:7" s="600" customFormat="1" ht="12.75" x14ac:dyDescent="0.2">
      <c r="A5" s="524" t="s">
        <v>0</v>
      </c>
      <c r="B5" s="525"/>
      <c r="C5" s="1106" t="s">
        <v>987</v>
      </c>
      <c r="D5" s="1107"/>
      <c r="E5" s="256" t="s">
        <v>648</v>
      </c>
      <c r="F5" s="405"/>
      <c r="G5" s="405"/>
    </row>
    <row r="6" spans="1:7" s="600" customFormat="1" ht="12.75" x14ac:dyDescent="0.2">
      <c r="A6" s="524" t="s">
        <v>9</v>
      </c>
      <c r="B6" s="525"/>
      <c r="C6" s="1106">
        <v>540</v>
      </c>
      <c r="D6" s="1107"/>
      <c r="E6" s="256"/>
      <c r="F6" s="405"/>
      <c r="G6" s="405"/>
    </row>
    <row r="7" spans="1:7" s="600" customFormat="1" ht="13.5" thickBot="1" x14ac:dyDescent="0.25">
      <c r="A7" s="524" t="s">
        <v>1</v>
      </c>
      <c r="B7" s="525"/>
      <c r="C7" s="1106" t="s">
        <v>1192</v>
      </c>
      <c r="D7" s="1107"/>
      <c r="E7" s="256"/>
      <c r="F7" s="405"/>
      <c r="G7" s="405"/>
    </row>
    <row r="8" spans="1:7" s="600" customFormat="1" ht="13.5" thickBot="1" x14ac:dyDescent="0.25">
      <c r="A8" s="1108" t="s">
        <v>2</v>
      </c>
      <c r="B8" s="1156"/>
      <c r="C8" s="1034" t="s">
        <v>1193</v>
      </c>
      <c r="D8" s="1035"/>
      <c r="E8" s="1241" t="s">
        <v>13</v>
      </c>
      <c r="F8" s="405"/>
      <c r="G8" s="405"/>
    </row>
    <row r="9" spans="1:7" s="600" customFormat="1" ht="13.5" thickBot="1" x14ac:dyDescent="0.25">
      <c r="A9" s="1097" t="s">
        <v>3</v>
      </c>
      <c r="B9" s="1154"/>
      <c r="C9" s="1155"/>
      <c r="D9" s="1262"/>
      <c r="E9" s="256" t="s">
        <v>745</v>
      </c>
      <c r="F9" s="405"/>
      <c r="G9" s="405"/>
    </row>
    <row r="10" spans="1:7" s="600" customFormat="1" ht="12.75" x14ac:dyDescent="0.2">
      <c r="A10" s="1027"/>
      <c r="B10" s="1027"/>
      <c r="C10" s="645"/>
      <c r="D10" s="646"/>
      <c r="E10" s="256" t="s">
        <v>984</v>
      </c>
      <c r="F10" s="405"/>
      <c r="G10" s="405"/>
    </row>
    <row r="11" spans="1:7" s="600" customFormat="1" ht="13.5" thickBot="1" x14ac:dyDescent="0.25">
      <c r="A11" s="527"/>
      <c r="B11" s="527"/>
      <c r="C11" s="527"/>
      <c r="D11" s="527"/>
      <c r="E11" s="256" t="s">
        <v>988</v>
      </c>
      <c r="F11" s="405"/>
      <c r="G11" s="405"/>
    </row>
    <row r="12" spans="1:7" s="600" customFormat="1" ht="13.5" thickBot="1" x14ac:dyDescent="0.25">
      <c r="A12" s="1260" t="s">
        <v>454</v>
      </c>
      <c r="B12" s="1261"/>
      <c r="C12" s="1260" t="s">
        <v>457</v>
      </c>
      <c r="D12" s="1261"/>
      <c r="E12" s="256" t="s">
        <v>124</v>
      </c>
      <c r="F12" s="405"/>
      <c r="G12" s="405"/>
    </row>
    <row r="13" spans="1:7" s="600" customFormat="1" ht="13.5" thickBot="1" x14ac:dyDescent="0.25">
      <c r="A13" s="1221" t="s">
        <v>6</v>
      </c>
      <c r="B13" s="1222" t="s">
        <v>7</v>
      </c>
      <c r="C13" s="1221" t="s">
        <v>6</v>
      </c>
      <c r="D13" s="1223" t="s">
        <v>7</v>
      </c>
      <c r="E13" s="256"/>
      <c r="F13" s="405"/>
      <c r="G13" s="405"/>
    </row>
    <row r="14" spans="1:7" s="600" customFormat="1" ht="13.5" thickBot="1" x14ac:dyDescent="0.25">
      <c r="A14" s="540" t="s">
        <v>27</v>
      </c>
      <c r="B14" s="535" t="s">
        <v>23</v>
      </c>
      <c r="C14" s="602"/>
      <c r="D14" s="648"/>
      <c r="E14" s="888"/>
      <c r="F14" s="405"/>
      <c r="G14" s="405"/>
    </row>
    <row r="15" spans="1:7" s="600" customFormat="1" ht="12.75" x14ac:dyDescent="0.2">
      <c r="A15" s="530" t="s">
        <v>147</v>
      </c>
      <c r="B15" s="531" t="s">
        <v>23</v>
      </c>
      <c r="C15" s="602"/>
      <c r="D15" s="648"/>
      <c r="F15" s="405"/>
      <c r="G15" s="405"/>
    </row>
    <row r="16" spans="1:7" s="600" customFormat="1" ht="12.75" x14ac:dyDescent="0.2">
      <c r="A16" s="530" t="s">
        <v>822</v>
      </c>
      <c r="B16" s="531" t="s">
        <v>23</v>
      </c>
      <c r="C16" s="602"/>
      <c r="D16" s="648"/>
      <c r="F16" s="405"/>
      <c r="G16" s="405"/>
    </row>
    <row r="17" spans="1:7" s="600" customFormat="1" ht="12.75" x14ac:dyDescent="0.2">
      <c r="A17" s="530" t="s">
        <v>291</v>
      </c>
      <c r="B17" s="531" t="s">
        <v>23</v>
      </c>
      <c r="C17" s="602"/>
      <c r="D17" s="648"/>
      <c r="F17" s="405"/>
      <c r="G17" s="405"/>
    </row>
    <row r="18" spans="1:7" s="600" customFormat="1" ht="12.75" x14ac:dyDescent="0.2">
      <c r="A18" s="530" t="s">
        <v>22</v>
      </c>
      <c r="B18" s="531" t="s">
        <v>23</v>
      </c>
      <c r="C18" s="602"/>
      <c r="D18" s="648"/>
      <c r="F18" s="405"/>
      <c r="G18" s="405"/>
    </row>
    <row r="19" spans="1:7" s="600" customFormat="1" ht="12.75" x14ac:dyDescent="0.2">
      <c r="A19" s="530" t="s">
        <v>22</v>
      </c>
      <c r="B19" s="531" t="s">
        <v>146</v>
      </c>
      <c r="C19" s="602"/>
      <c r="D19" s="648"/>
      <c r="F19" s="405"/>
      <c r="G19" s="405"/>
    </row>
    <row r="20" spans="1:7" s="600" customFormat="1" ht="12.75" x14ac:dyDescent="0.2">
      <c r="A20" s="530" t="s">
        <v>36</v>
      </c>
      <c r="B20" s="531" t="s">
        <v>146</v>
      </c>
      <c r="C20" s="602"/>
      <c r="D20" s="648"/>
      <c r="F20" s="405"/>
      <c r="G20" s="405"/>
    </row>
    <row r="21" spans="1:7" s="600" customFormat="1" ht="12.75" x14ac:dyDescent="0.2">
      <c r="A21" s="530" t="s">
        <v>36</v>
      </c>
      <c r="B21" s="531" t="s">
        <v>339</v>
      </c>
      <c r="C21" s="528"/>
      <c r="D21" s="533"/>
      <c r="F21" s="405"/>
      <c r="G21" s="405"/>
    </row>
    <row r="22" spans="1:7" s="600" customFormat="1" ht="12.75" x14ac:dyDescent="0.2">
      <c r="A22" s="530" t="s">
        <v>840</v>
      </c>
      <c r="B22" s="531" t="s">
        <v>339</v>
      </c>
      <c r="C22" s="530"/>
      <c r="D22" s="533"/>
      <c r="F22" s="405"/>
      <c r="G22" s="405"/>
    </row>
    <row r="23" spans="1:7" s="600" customFormat="1" ht="12.75" x14ac:dyDescent="0.2">
      <c r="A23" s="530" t="s">
        <v>841</v>
      </c>
      <c r="B23" s="531" t="s">
        <v>339</v>
      </c>
      <c r="C23" s="528"/>
      <c r="D23" s="533"/>
      <c r="F23" s="405"/>
      <c r="G23" s="405"/>
    </row>
    <row r="24" spans="1:7" s="600" customFormat="1" ht="12.75" customHeight="1" x14ac:dyDescent="0.2">
      <c r="A24" s="530" t="s">
        <v>824</v>
      </c>
      <c r="B24" s="531" t="s">
        <v>339</v>
      </c>
      <c r="C24" s="528"/>
      <c r="D24" s="533"/>
      <c r="F24" s="405"/>
      <c r="G24" s="405"/>
    </row>
    <row r="25" spans="1:7" s="600" customFormat="1" ht="12.75" customHeight="1" x14ac:dyDescent="0.2">
      <c r="A25" s="528" t="s">
        <v>36</v>
      </c>
      <c r="B25" s="533" t="s">
        <v>339</v>
      </c>
      <c r="C25" s="528"/>
      <c r="D25" s="533"/>
      <c r="F25" s="405"/>
      <c r="G25" s="405"/>
    </row>
    <row r="26" spans="1:7" s="600" customFormat="1" ht="12.75" customHeight="1" x14ac:dyDescent="0.2">
      <c r="A26" s="530" t="s">
        <v>36</v>
      </c>
      <c r="B26" s="533" t="s">
        <v>146</v>
      </c>
      <c r="C26" s="528"/>
      <c r="D26" s="533"/>
      <c r="F26" s="405"/>
      <c r="G26" s="405"/>
    </row>
    <row r="27" spans="1:7" s="600" customFormat="1" ht="12.75" customHeight="1" x14ac:dyDescent="0.2">
      <c r="A27" s="528" t="s">
        <v>22</v>
      </c>
      <c r="B27" s="533" t="s">
        <v>146</v>
      </c>
      <c r="C27" s="528"/>
      <c r="D27" s="533"/>
      <c r="F27" s="405"/>
      <c r="G27" s="405"/>
    </row>
    <row r="28" spans="1:7" s="600" customFormat="1" ht="12.75" customHeight="1" x14ac:dyDescent="0.2">
      <c r="A28" s="528" t="s">
        <v>63</v>
      </c>
      <c r="B28" s="533" t="s">
        <v>146</v>
      </c>
      <c r="C28" s="528"/>
      <c r="D28" s="533"/>
      <c r="F28" s="405"/>
      <c r="G28" s="405"/>
    </row>
    <row r="29" spans="1:7" s="600" customFormat="1" ht="12.75" customHeight="1" x14ac:dyDescent="0.2">
      <c r="A29" s="528" t="s">
        <v>93</v>
      </c>
      <c r="B29" s="533" t="s">
        <v>23</v>
      </c>
      <c r="C29" s="528"/>
      <c r="D29" s="533"/>
      <c r="F29" s="405"/>
      <c r="G29" s="405"/>
    </row>
    <row r="30" spans="1:7" s="600" customFormat="1" ht="12.75" customHeight="1" x14ac:dyDescent="0.2">
      <c r="A30" s="528" t="s">
        <v>22</v>
      </c>
      <c r="B30" s="533" t="s">
        <v>23</v>
      </c>
      <c r="C30" s="530"/>
      <c r="D30" s="531"/>
      <c r="F30" s="405"/>
      <c r="G30" s="405"/>
    </row>
    <row r="31" spans="1:7" s="600" customFormat="1" ht="12.75" customHeight="1" x14ac:dyDescent="0.2">
      <c r="A31" s="528" t="s">
        <v>22</v>
      </c>
      <c r="B31" s="533" t="s">
        <v>23</v>
      </c>
      <c r="C31" s="528"/>
      <c r="D31" s="533"/>
      <c r="F31" s="405"/>
      <c r="G31" s="405"/>
    </row>
    <row r="32" spans="1:7" s="600" customFormat="1" ht="12.75" x14ac:dyDescent="0.2">
      <c r="A32" s="528" t="s">
        <v>198</v>
      </c>
      <c r="B32" s="533" t="s">
        <v>23</v>
      </c>
      <c r="C32" s="528"/>
      <c r="D32" s="533"/>
      <c r="F32" s="405"/>
      <c r="G32" s="405"/>
    </row>
    <row r="33" spans="1:7" s="600" customFormat="1" ht="12.75" x14ac:dyDescent="0.2">
      <c r="A33" s="528" t="s">
        <v>822</v>
      </c>
      <c r="B33" s="533" t="s">
        <v>23</v>
      </c>
      <c r="C33" s="528"/>
      <c r="D33" s="533"/>
      <c r="F33" s="405"/>
      <c r="G33" s="405"/>
    </row>
    <row r="34" spans="1:7" s="600" customFormat="1" ht="12.75" x14ac:dyDescent="0.2">
      <c r="A34" s="530" t="s">
        <v>147</v>
      </c>
      <c r="B34" s="531" t="s">
        <v>23</v>
      </c>
      <c r="C34" s="528"/>
      <c r="D34" s="533"/>
      <c r="F34" s="405"/>
      <c r="G34" s="405"/>
    </row>
    <row r="35" spans="1:7" s="600" customFormat="1" ht="12.75" x14ac:dyDescent="0.2">
      <c r="A35" s="528" t="s">
        <v>83</v>
      </c>
      <c r="B35" s="533" t="s">
        <v>23</v>
      </c>
      <c r="C35" s="528"/>
      <c r="D35" s="533"/>
      <c r="F35" s="405"/>
      <c r="G35" s="405"/>
    </row>
    <row r="36" spans="1:7" s="600" customFormat="1" ht="12.75" x14ac:dyDescent="0.2">
      <c r="A36" s="528" t="s">
        <v>830</v>
      </c>
      <c r="B36" s="533" t="s">
        <v>23</v>
      </c>
      <c r="C36" s="528"/>
      <c r="D36" s="533"/>
      <c r="F36" s="405"/>
      <c r="G36" s="405"/>
    </row>
    <row r="37" spans="1:7" s="600" customFormat="1" ht="12.75" x14ac:dyDescent="0.2">
      <c r="A37" s="528" t="s">
        <v>27</v>
      </c>
      <c r="B37" s="533" t="s">
        <v>23</v>
      </c>
      <c r="C37" s="528"/>
      <c r="D37" s="533"/>
      <c r="F37" s="405"/>
      <c r="G37" s="405"/>
    </row>
    <row r="38" spans="1:7" s="600" customFormat="1" ht="12.75" x14ac:dyDescent="0.2">
      <c r="A38" s="530"/>
      <c r="B38" s="533"/>
      <c r="C38" s="528"/>
      <c r="D38" s="533"/>
      <c r="F38" s="405"/>
      <c r="G38" s="405"/>
    </row>
    <row r="39" spans="1:7" s="600" customFormat="1" ht="13.5" thickBot="1" x14ac:dyDescent="0.25">
      <c r="A39" s="530"/>
      <c r="B39" s="533"/>
      <c r="C39" s="528"/>
      <c r="D39" s="533"/>
      <c r="F39" s="405"/>
      <c r="G39" s="405"/>
    </row>
    <row r="40" spans="1:7" s="600" customFormat="1" ht="26.25" thickBot="1" x14ac:dyDescent="0.25">
      <c r="A40" s="1254" t="s">
        <v>513</v>
      </c>
      <c r="B40" s="1255" t="s">
        <v>1307</v>
      </c>
      <c r="C40" s="528"/>
      <c r="D40" s="533"/>
      <c r="F40" s="405"/>
      <c r="G40" s="405"/>
    </row>
    <row r="41" spans="1:7" s="600" customFormat="1" ht="13.5" customHeight="1" thickBot="1" x14ac:dyDescent="0.25">
      <c r="A41" s="1221" t="s">
        <v>6</v>
      </c>
      <c r="B41" s="1223" t="s">
        <v>7</v>
      </c>
      <c r="C41" s="528"/>
      <c r="D41" s="533"/>
      <c r="F41" s="405"/>
      <c r="G41" s="405"/>
    </row>
    <row r="42" spans="1:7" s="600" customFormat="1" ht="13.5" customHeight="1" x14ac:dyDescent="0.2">
      <c r="A42" s="106" t="s">
        <v>83</v>
      </c>
      <c r="B42" s="982" t="s">
        <v>23</v>
      </c>
      <c r="C42" s="528"/>
      <c r="D42" s="533"/>
      <c r="F42" s="405"/>
      <c r="G42" s="405"/>
    </row>
    <row r="43" spans="1:7" s="600" customFormat="1" ht="13.5" customHeight="1" x14ac:dyDescent="0.2">
      <c r="A43" s="986" t="s">
        <v>126</v>
      </c>
      <c r="B43" s="987" t="s">
        <v>23</v>
      </c>
      <c r="C43" s="528"/>
      <c r="D43" s="533"/>
      <c r="F43" s="405"/>
      <c r="G43" s="405"/>
    </row>
    <row r="44" spans="1:7" s="600" customFormat="1" ht="13.5" customHeight="1" x14ac:dyDescent="0.2">
      <c r="A44" s="986" t="s">
        <v>477</v>
      </c>
      <c r="B44" s="987" t="s">
        <v>23</v>
      </c>
      <c r="C44" s="528"/>
      <c r="D44" s="533"/>
      <c r="F44" s="405"/>
      <c r="G44" s="405"/>
    </row>
    <row r="45" spans="1:7" s="600" customFormat="1" ht="13.5" customHeight="1" x14ac:dyDescent="0.2">
      <c r="A45" s="106" t="s">
        <v>291</v>
      </c>
      <c r="B45" s="982" t="s">
        <v>23</v>
      </c>
      <c r="C45" s="528"/>
      <c r="D45" s="533"/>
      <c r="F45" s="405"/>
      <c r="G45" s="405"/>
    </row>
    <row r="46" spans="1:7" s="600" customFormat="1" ht="13.5" customHeight="1" x14ac:dyDescent="0.2">
      <c r="A46" s="530"/>
      <c r="B46" s="591"/>
      <c r="C46" s="528"/>
      <c r="D46" s="533"/>
      <c r="F46" s="405"/>
      <c r="G46" s="405"/>
    </row>
    <row r="47" spans="1:7" s="600" customFormat="1" ht="13.5" thickBot="1" x14ac:dyDescent="0.25">
      <c r="A47" s="530"/>
      <c r="B47" s="591"/>
      <c r="C47" s="528"/>
      <c r="D47" s="533"/>
      <c r="F47" s="405"/>
      <c r="G47" s="405"/>
    </row>
    <row r="48" spans="1:7" s="600" customFormat="1" ht="26.25" thickBot="1" x14ac:dyDescent="0.25">
      <c r="A48" s="1254" t="s">
        <v>513</v>
      </c>
      <c r="B48" s="1255" t="s">
        <v>1307</v>
      </c>
      <c r="C48" s="528"/>
      <c r="D48" s="533"/>
      <c r="F48" s="405"/>
      <c r="G48" s="405"/>
    </row>
    <row r="49" spans="1:7" s="600" customFormat="1" ht="13.5" thickBot="1" x14ac:dyDescent="0.25">
      <c r="A49" s="1221" t="s">
        <v>6</v>
      </c>
      <c r="B49" s="1223" t="s">
        <v>7</v>
      </c>
      <c r="C49" s="528"/>
      <c r="D49" s="533"/>
      <c r="F49" s="405"/>
      <c r="G49" s="405"/>
    </row>
    <row r="50" spans="1:7" s="600" customFormat="1" ht="12.75" x14ac:dyDescent="0.2">
      <c r="A50" s="680" t="s">
        <v>198</v>
      </c>
      <c r="B50" s="902" t="s">
        <v>23</v>
      </c>
      <c r="C50" s="528"/>
      <c r="D50" s="533"/>
      <c r="F50" s="405"/>
      <c r="G50" s="405"/>
    </row>
    <row r="51" spans="1:7" s="610" customFormat="1" ht="12.75" x14ac:dyDescent="0.2">
      <c r="A51" s="986" t="s">
        <v>477</v>
      </c>
      <c r="B51" s="987" t="s">
        <v>23</v>
      </c>
      <c r="C51" s="528"/>
      <c r="D51" s="533"/>
      <c r="F51" s="405"/>
      <c r="G51" s="405"/>
    </row>
    <row r="52" spans="1:7" s="610" customFormat="1" ht="12.75" x14ac:dyDescent="0.2">
      <c r="A52" s="986" t="s">
        <v>126</v>
      </c>
      <c r="B52" s="987" t="s">
        <v>23</v>
      </c>
      <c r="C52" s="528"/>
      <c r="D52" s="533"/>
      <c r="F52" s="405"/>
      <c r="G52" s="405"/>
    </row>
    <row r="53" spans="1:7" s="610" customFormat="1" ht="12.75" x14ac:dyDescent="0.2">
      <c r="A53" s="680" t="s">
        <v>83</v>
      </c>
      <c r="B53" s="983" t="s">
        <v>23</v>
      </c>
      <c r="C53" s="528"/>
      <c r="D53" s="533"/>
      <c r="F53" s="405"/>
      <c r="G53" s="405"/>
    </row>
    <row r="54" spans="1:7" s="610" customFormat="1" ht="12.75" x14ac:dyDescent="0.2">
      <c r="A54" s="542"/>
      <c r="B54" s="591"/>
      <c r="C54" s="528"/>
      <c r="D54" s="533"/>
      <c r="F54" s="405"/>
      <c r="G54" s="405"/>
    </row>
    <row r="55" spans="1:7" s="610" customFormat="1" ht="13.5" thickBot="1" x14ac:dyDescent="0.25">
      <c r="A55" s="530"/>
      <c r="B55" s="533"/>
      <c r="C55" s="528"/>
      <c r="D55" s="533"/>
      <c r="F55" s="405"/>
      <c r="G55" s="405"/>
    </row>
    <row r="56" spans="1:7" s="610" customFormat="1" ht="45" customHeight="1" thickBot="1" x14ac:dyDescent="0.25">
      <c r="A56" s="1254" t="s">
        <v>513</v>
      </c>
      <c r="B56" s="1255" t="s">
        <v>534</v>
      </c>
      <c r="C56" s="528"/>
      <c r="D56" s="533"/>
      <c r="F56" s="405"/>
      <c r="G56" s="405"/>
    </row>
    <row r="57" spans="1:7" s="610" customFormat="1" ht="13.5" thickBot="1" x14ac:dyDescent="0.25">
      <c r="A57" s="1221" t="s">
        <v>6</v>
      </c>
      <c r="B57" s="1223" t="s">
        <v>7</v>
      </c>
      <c r="C57" s="528"/>
      <c r="D57" s="533"/>
      <c r="F57" s="405"/>
      <c r="G57" s="405"/>
    </row>
    <row r="58" spans="1:7" s="610" customFormat="1" ht="12.75" x14ac:dyDescent="0.2">
      <c r="A58" s="528" t="s">
        <v>62</v>
      </c>
      <c r="B58" s="529" t="s">
        <v>23</v>
      </c>
      <c r="C58" s="528"/>
      <c r="D58" s="533"/>
      <c r="F58" s="405"/>
      <c r="G58" s="405"/>
    </row>
    <row r="59" spans="1:7" s="610" customFormat="1" ht="12.75" x14ac:dyDescent="0.2">
      <c r="A59" s="536" t="s">
        <v>63</v>
      </c>
      <c r="B59" s="537" t="s">
        <v>23</v>
      </c>
      <c r="C59" s="530"/>
      <c r="D59" s="531"/>
      <c r="F59" s="405"/>
      <c r="G59" s="405"/>
    </row>
    <row r="60" spans="1:7" s="610" customFormat="1" ht="12.75" x14ac:dyDescent="0.2">
      <c r="A60" s="536" t="s">
        <v>58</v>
      </c>
      <c r="B60" s="537" t="s">
        <v>23</v>
      </c>
      <c r="C60" s="528"/>
      <c r="D60" s="533"/>
      <c r="F60" s="405"/>
      <c r="G60" s="405"/>
    </row>
    <row r="61" spans="1:7" s="610" customFormat="1" ht="12.75" x14ac:dyDescent="0.2">
      <c r="A61" s="528" t="s">
        <v>22</v>
      </c>
      <c r="B61" s="529" t="s">
        <v>23</v>
      </c>
      <c r="C61" s="528"/>
      <c r="D61" s="533"/>
      <c r="F61" s="405"/>
      <c r="G61" s="405"/>
    </row>
    <row r="62" spans="1:7" s="610" customFormat="1" ht="12.75" x14ac:dyDescent="0.2">
      <c r="A62" s="528"/>
      <c r="B62" s="529"/>
      <c r="C62" s="530"/>
      <c r="D62" s="531"/>
      <c r="F62" s="405"/>
      <c r="G62" s="405"/>
    </row>
    <row r="63" spans="1:7" s="610" customFormat="1" ht="13.5" thickBot="1" x14ac:dyDescent="0.25">
      <c r="A63" s="530"/>
      <c r="B63" s="533"/>
      <c r="C63" s="530"/>
      <c r="D63" s="531"/>
      <c r="F63" s="405"/>
      <c r="G63" s="405"/>
    </row>
    <row r="64" spans="1:7" s="610" customFormat="1" ht="40.5" customHeight="1" thickBot="1" x14ac:dyDescent="0.25">
      <c r="A64" s="1254" t="s">
        <v>513</v>
      </c>
      <c r="B64" s="1255" t="s">
        <v>534</v>
      </c>
      <c r="C64" s="530"/>
      <c r="D64" s="531"/>
      <c r="F64" s="405"/>
      <c r="G64" s="405"/>
    </row>
    <row r="65" spans="1:7" s="610" customFormat="1" ht="13.5" thickBot="1" x14ac:dyDescent="0.25">
      <c r="A65" s="1221" t="s">
        <v>6</v>
      </c>
      <c r="B65" s="1223" t="s">
        <v>7</v>
      </c>
      <c r="C65" s="530"/>
      <c r="D65" s="531"/>
      <c r="F65" s="405"/>
      <c r="G65" s="405"/>
    </row>
    <row r="66" spans="1:7" s="610" customFormat="1" ht="12.75" x14ac:dyDescent="0.2">
      <c r="A66" s="528" t="s">
        <v>22</v>
      </c>
      <c r="B66" s="529" t="s">
        <v>23</v>
      </c>
      <c r="C66" s="530"/>
      <c r="D66" s="531"/>
      <c r="F66" s="405"/>
      <c r="G66" s="405"/>
    </row>
    <row r="67" spans="1:7" s="610" customFormat="1" ht="12.75" x14ac:dyDescent="0.2">
      <c r="A67" s="536" t="s">
        <v>58</v>
      </c>
      <c r="B67" s="537" t="s">
        <v>23</v>
      </c>
      <c r="C67" s="530"/>
      <c r="D67" s="531"/>
      <c r="F67" s="405"/>
      <c r="G67" s="405"/>
    </row>
    <row r="68" spans="1:7" x14ac:dyDescent="0.25">
      <c r="A68" s="536" t="s">
        <v>63</v>
      </c>
      <c r="B68" s="537" t="s">
        <v>23</v>
      </c>
      <c r="C68" s="530"/>
      <c r="D68" s="531"/>
    </row>
    <row r="69" spans="1:7" x14ac:dyDescent="0.25">
      <c r="A69" s="528" t="s">
        <v>62</v>
      </c>
      <c r="B69" s="529" t="s">
        <v>23</v>
      </c>
      <c r="C69" s="530"/>
      <c r="D69" s="531"/>
    </row>
    <row r="70" spans="1:7" x14ac:dyDescent="0.25">
      <c r="A70" s="528"/>
      <c r="B70" s="529"/>
      <c r="C70" s="530"/>
      <c r="D70" s="531"/>
    </row>
    <row r="71" spans="1:7" ht="16.5" thickBot="1" x14ac:dyDescent="0.3">
      <c r="A71" s="611"/>
      <c r="B71" s="612"/>
      <c r="C71" s="596"/>
      <c r="D71" s="545"/>
    </row>
    <row r="72" spans="1:7" x14ac:dyDescent="0.25">
      <c r="A72" s="613"/>
      <c r="B72" s="613"/>
      <c r="C72" s="613"/>
      <c r="D72" s="613"/>
    </row>
    <row r="73" spans="1:7" x14ac:dyDescent="0.25">
      <c r="A73" s="613"/>
      <c r="B73" s="613"/>
      <c r="C73" s="613"/>
      <c r="D73" s="613"/>
    </row>
    <row r="74" spans="1:7" x14ac:dyDescent="0.25">
      <c r="A74" s="613"/>
      <c r="B74" s="613"/>
      <c r="C74" s="613"/>
      <c r="D74" s="61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2:D12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BE06-B43A-4DF6-8CC3-019B3F858200}">
  <sheetPr>
    <pageSetUpPr fitToPage="1"/>
  </sheetPr>
  <dimension ref="A1:G100"/>
  <sheetViews>
    <sheetView view="pageBreakPreview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79" t="s">
        <v>648</v>
      </c>
    </row>
    <row r="3" spans="1:5" ht="13.5" thickBot="1" x14ac:dyDescent="0.25">
      <c r="A3" s="405"/>
      <c r="B3" s="405"/>
      <c r="C3" s="405"/>
      <c r="D3" s="405"/>
      <c r="E3" s="880" t="s">
        <v>745</v>
      </c>
    </row>
    <row r="4" spans="1:5" x14ac:dyDescent="0.2">
      <c r="A4" s="700" t="s">
        <v>8</v>
      </c>
      <c r="B4" s="699"/>
      <c r="C4" s="1159">
        <v>5</v>
      </c>
      <c r="D4" s="1160"/>
      <c r="E4" s="881" t="s">
        <v>140</v>
      </c>
    </row>
    <row r="5" spans="1:5" x14ac:dyDescent="0.2">
      <c r="A5" s="1157" t="s">
        <v>0</v>
      </c>
      <c r="B5" s="1158"/>
      <c r="C5" s="1161">
        <v>402</v>
      </c>
      <c r="D5" s="1162"/>
      <c r="E5" s="882" t="s">
        <v>977</v>
      </c>
    </row>
    <row r="6" spans="1:5" x14ac:dyDescent="0.2">
      <c r="A6" s="1157" t="s">
        <v>9</v>
      </c>
      <c r="B6" s="1158"/>
      <c r="C6" s="1161">
        <v>552</v>
      </c>
      <c r="D6" s="1162"/>
      <c r="E6" s="882" t="s">
        <v>994</v>
      </c>
    </row>
    <row r="7" spans="1:5" ht="13.5" thickBot="1" x14ac:dyDescent="0.25">
      <c r="A7" s="1157" t="s">
        <v>1</v>
      </c>
      <c r="B7" s="1158"/>
      <c r="C7" s="1066" t="s">
        <v>1191</v>
      </c>
      <c r="D7" s="1067"/>
      <c r="E7" s="883" t="s">
        <v>1152</v>
      </c>
    </row>
    <row r="8" spans="1:5" ht="13.5" thickBot="1" x14ac:dyDescent="0.25">
      <c r="A8" s="1157" t="s">
        <v>2</v>
      </c>
      <c r="B8" s="1158"/>
      <c r="C8" s="1066" t="s">
        <v>1169</v>
      </c>
      <c r="D8" s="1067"/>
      <c r="E8" s="1240" t="s">
        <v>13</v>
      </c>
    </row>
    <row r="9" spans="1:5" ht="13.5" customHeight="1" thickBot="1" x14ac:dyDescent="0.25">
      <c r="A9" s="1163" t="s">
        <v>3</v>
      </c>
      <c r="B9" s="1164"/>
      <c r="C9" s="1070" t="s">
        <v>1256</v>
      </c>
      <c r="D9" s="1071"/>
      <c r="E9" s="1000" t="s">
        <v>1317</v>
      </c>
    </row>
    <row r="10" spans="1:5" x14ac:dyDescent="0.2">
      <c r="E10" s="884" t="s">
        <v>993</v>
      </c>
    </row>
    <row r="11" spans="1:5" ht="13.5" thickBot="1" x14ac:dyDescent="0.25">
      <c r="A11" s="698"/>
      <c r="E11" s="885" t="s">
        <v>802</v>
      </c>
    </row>
    <row r="12" spans="1:5" ht="13.5" customHeight="1" thickBot="1" x14ac:dyDescent="0.25">
      <c r="A12" s="1190" t="s">
        <v>454</v>
      </c>
      <c r="B12" s="1192"/>
      <c r="C12" s="1190" t="s">
        <v>457</v>
      </c>
      <c r="D12" s="1192"/>
      <c r="E12" s="886" t="s">
        <v>992</v>
      </c>
    </row>
    <row r="13" spans="1:5" ht="13.5" thickBot="1" x14ac:dyDescent="0.25">
      <c r="A13" s="1219" t="s">
        <v>6</v>
      </c>
      <c r="B13" s="1220" t="s">
        <v>7</v>
      </c>
      <c r="C13" s="1219" t="s">
        <v>6</v>
      </c>
      <c r="D13" s="1220" t="s">
        <v>7</v>
      </c>
      <c r="E13" s="885" t="s">
        <v>745</v>
      </c>
    </row>
    <row r="14" spans="1:5" ht="13.5" thickBot="1" x14ac:dyDescent="0.25">
      <c r="A14" s="251" t="s">
        <v>989</v>
      </c>
      <c r="B14" s="250" t="s">
        <v>146</v>
      </c>
      <c r="C14" s="249" t="s">
        <v>108</v>
      </c>
      <c r="D14" s="250" t="s">
        <v>41</v>
      </c>
      <c r="E14" s="887" t="s">
        <v>858</v>
      </c>
    </row>
    <row r="15" spans="1:5" x14ac:dyDescent="0.2">
      <c r="A15" s="251" t="s">
        <v>36</v>
      </c>
      <c r="B15" s="250" t="s">
        <v>146</v>
      </c>
      <c r="C15" s="249" t="s">
        <v>104</v>
      </c>
      <c r="D15" s="250" t="s">
        <v>41</v>
      </c>
      <c r="E15" s="405"/>
    </row>
    <row r="16" spans="1:5" x14ac:dyDescent="0.2">
      <c r="A16" s="251" t="s">
        <v>36</v>
      </c>
      <c r="B16" s="250" t="s">
        <v>339</v>
      </c>
      <c r="C16" s="253" t="s">
        <v>127</v>
      </c>
      <c r="D16" s="250" t="s">
        <v>41</v>
      </c>
      <c r="E16" s="345"/>
    </row>
    <row r="17" spans="1:5" x14ac:dyDescent="0.2">
      <c r="A17" s="251" t="s">
        <v>36</v>
      </c>
      <c r="B17" s="250" t="s">
        <v>31</v>
      </c>
      <c r="C17" s="496" t="s">
        <v>50</v>
      </c>
      <c r="D17" s="497" t="s">
        <v>41</v>
      </c>
    </row>
    <row r="18" spans="1:5" x14ac:dyDescent="0.2">
      <c r="A18" s="249" t="s">
        <v>36</v>
      </c>
      <c r="B18" s="250" t="s">
        <v>41</v>
      </c>
      <c r="C18" s="117" t="s">
        <v>183</v>
      </c>
      <c r="D18" s="173" t="s">
        <v>41</v>
      </c>
      <c r="E18" s="521"/>
    </row>
    <row r="19" spans="1:5" x14ac:dyDescent="0.2">
      <c r="A19" s="249" t="s">
        <v>51</v>
      </c>
      <c r="B19" s="250" t="s">
        <v>41</v>
      </c>
      <c r="C19" s="495" t="s">
        <v>52</v>
      </c>
      <c r="D19" s="250" t="s">
        <v>41</v>
      </c>
      <c r="E19" s="521"/>
    </row>
    <row r="20" spans="1:5" x14ac:dyDescent="0.2">
      <c r="A20" s="249" t="s">
        <v>792</v>
      </c>
      <c r="B20" s="250" t="s">
        <v>41</v>
      </c>
      <c r="C20" s="253" t="s">
        <v>38</v>
      </c>
      <c r="D20" s="250" t="s">
        <v>41</v>
      </c>
      <c r="E20" s="521"/>
    </row>
    <row r="21" spans="1:5" x14ac:dyDescent="0.2">
      <c r="A21" s="249" t="s">
        <v>991</v>
      </c>
      <c r="B21" s="250" t="s">
        <v>41</v>
      </c>
      <c r="C21" s="495" t="s">
        <v>804</v>
      </c>
      <c r="D21" s="250" t="s">
        <v>31</v>
      </c>
      <c r="E21" s="521"/>
    </row>
    <row r="22" spans="1:5" x14ac:dyDescent="0.2">
      <c r="A22" s="249" t="s">
        <v>44</v>
      </c>
      <c r="B22" s="250" t="s">
        <v>41</v>
      </c>
      <c r="C22" s="495" t="s">
        <v>990</v>
      </c>
      <c r="D22" s="250" t="s">
        <v>31</v>
      </c>
      <c r="E22" s="521"/>
    </row>
    <row r="23" spans="1:5" x14ac:dyDescent="0.2">
      <c r="A23" s="249" t="s">
        <v>326</v>
      </c>
      <c r="B23" s="250" t="s">
        <v>41</v>
      </c>
      <c r="C23" s="495" t="s">
        <v>36</v>
      </c>
      <c r="D23" s="250" t="s">
        <v>31</v>
      </c>
      <c r="E23" s="521"/>
    </row>
    <row r="24" spans="1:5" x14ac:dyDescent="0.2">
      <c r="A24" s="249" t="s">
        <v>101</v>
      </c>
      <c r="B24" s="250" t="s">
        <v>41</v>
      </c>
      <c r="C24" s="495" t="s">
        <v>36</v>
      </c>
      <c r="D24" s="250" t="s">
        <v>339</v>
      </c>
      <c r="E24" s="521"/>
    </row>
    <row r="25" spans="1:5" x14ac:dyDescent="0.2">
      <c r="A25" s="249" t="s">
        <v>103</v>
      </c>
      <c r="B25" s="250" t="s">
        <v>41</v>
      </c>
      <c r="C25" s="495" t="s">
        <v>36</v>
      </c>
      <c r="D25" s="250" t="s">
        <v>146</v>
      </c>
      <c r="E25" s="521"/>
    </row>
    <row r="26" spans="1:5" x14ac:dyDescent="0.2">
      <c r="A26" s="249" t="s">
        <v>108</v>
      </c>
      <c r="B26" s="250" t="s">
        <v>41</v>
      </c>
      <c r="C26" s="495" t="s">
        <v>989</v>
      </c>
      <c r="D26" s="250" t="s">
        <v>146</v>
      </c>
      <c r="E26" s="521"/>
    </row>
    <row r="27" spans="1:5" x14ac:dyDescent="0.2">
      <c r="A27" s="252"/>
      <c r="B27" s="250"/>
      <c r="C27" s="495"/>
      <c r="D27" s="250"/>
      <c r="E27" s="521"/>
    </row>
    <row r="28" spans="1:5" x14ac:dyDescent="0.2">
      <c r="A28" s="249"/>
      <c r="B28" s="250"/>
      <c r="C28" s="253"/>
      <c r="D28" s="250"/>
      <c r="E28" s="521"/>
    </row>
    <row r="29" spans="1:5" x14ac:dyDescent="0.2">
      <c r="A29" s="249"/>
      <c r="B29" s="250"/>
      <c r="C29" s="117"/>
      <c r="D29" s="173"/>
      <c r="E29" s="521"/>
    </row>
    <row r="30" spans="1:5" x14ac:dyDescent="0.2">
      <c r="A30" s="249"/>
      <c r="B30" s="250"/>
      <c r="C30" s="495"/>
      <c r="D30" s="250"/>
      <c r="E30" s="521"/>
    </row>
    <row r="31" spans="1:5" x14ac:dyDescent="0.2">
      <c r="A31" s="686"/>
      <c r="B31" s="684"/>
      <c r="C31" s="695"/>
      <c r="D31" s="684"/>
      <c r="E31" s="521"/>
    </row>
    <row r="32" spans="1:5" x14ac:dyDescent="0.2">
      <c r="A32" s="686"/>
      <c r="B32" s="684"/>
      <c r="C32" s="685"/>
      <c r="D32" s="684"/>
      <c r="E32" s="521"/>
    </row>
    <row r="33" spans="1:5" x14ac:dyDescent="0.2">
      <c r="A33" s="686"/>
      <c r="B33" s="684"/>
      <c r="C33" s="685"/>
      <c r="D33" s="684"/>
      <c r="E33" s="521"/>
    </row>
    <row r="34" spans="1:5" x14ac:dyDescent="0.2">
      <c r="A34" s="686"/>
      <c r="B34" s="684"/>
      <c r="C34" s="685"/>
      <c r="D34" s="684"/>
      <c r="E34" s="521"/>
    </row>
    <row r="35" spans="1:5" x14ac:dyDescent="0.2">
      <c r="A35" s="686"/>
      <c r="B35" s="684"/>
      <c r="C35" s="685"/>
      <c r="D35" s="684"/>
      <c r="E35" s="521"/>
    </row>
    <row r="36" spans="1:5" x14ac:dyDescent="0.2">
      <c r="A36" s="694"/>
      <c r="B36" s="693"/>
      <c r="C36" s="685"/>
      <c r="D36" s="684"/>
      <c r="E36" s="521"/>
    </row>
    <row r="37" spans="1:5" x14ac:dyDescent="0.2">
      <c r="A37" s="694"/>
      <c r="B37" s="693"/>
      <c r="C37" s="692"/>
      <c r="D37" s="684"/>
      <c r="E37" s="521"/>
    </row>
    <row r="38" spans="1:5" x14ac:dyDescent="0.2">
      <c r="A38" s="691"/>
      <c r="B38" s="690"/>
      <c r="C38" s="685"/>
      <c r="D38" s="684"/>
      <c r="E38" s="521"/>
    </row>
    <row r="39" spans="1:5" x14ac:dyDescent="0.2">
      <c r="A39" s="686"/>
      <c r="B39" s="684"/>
      <c r="C39" s="685"/>
      <c r="D39" s="684"/>
      <c r="E39" s="521"/>
    </row>
    <row r="40" spans="1:5" x14ac:dyDescent="0.2">
      <c r="A40" s="686"/>
      <c r="B40" s="684"/>
      <c r="C40" s="685"/>
      <c r="D40" s="684"/>
      <c r="E40" s="521"/>
    </row>
    <row r="41" spans="1:5" x14ac:dyDescent="0.2">
      <c r="A41" s="686"/>
      <c r="B41" s="684"/>
      <c r="C41" s="685"/>
      <c r="D41" s="684"/>
      <c r="E41" s="521"/>
    </row>
    <row r="42" spans="1:5" x14ac:dyDescent="0.2">
      <c r="A42" s="686"/>
      <c r="B42" s="684"/>
      <c r="C42" s="685"/>
      <c r="D42" s="684"/>
      <c r="E42" s="521"/>
    </row>
    <row r="43" spans="1:5" x14ac:dyDescent="0.2">
      <c r="A43" s="686"/>
      <c r="B43" s="684"/>
      <c r="C43" s="685"/>
      <c r="D43" s="684"/>
      <c r="E43" s="521"/>
    </row>
    <row r="44" spans="1:5" x14ac:dyDescent="0.2">
      <c r="A44" s="686"/>
      <c r="B44" s="684"/>
      <c r="C44" s="685"/>
      <c r="D44" s="684"/>
      <c r="E44" s="521"/>
    </row>
    <row r="45" spans="1:5" x14ac:dyDescent="0.2">
      <c r="A45" s="689"/>
      <c r="B45" s="687"/>
      <c r="C45" s="688"/>
      <c r="D45" s="687"/>
      <c r="E45" s="521"/>
    </row>
    <row r="46" spans="1:5" x14ac:dyDescent="0.2">
      <c r="A46" s="686"/>
      <c r="B46" s="684"/>
      <c r="C46" s="685"/>
      <c r="D46" s="684"/>
      <c r="E46" s="521"/>
    </row>
    <row r="47" spans="1:5" x14ac:dyDescent="0.2">
      <c r="A47" s="686"/>
      <c r="B47" s="684"/>
      <c r="C47" s="685"/>
      <c r="D47" s="684"/>
      <c r="E47" s="521"/>
    </row>
    <row r="48" spans="1:5" x14ac:dyDescent="0.2">
      <c r="A48" s="686"/>
      <c r="B48" s="684"/>
      <c r="C48" s="685"/>
      <c r="D48" s="684"/>
      <c r="E48" s="521"/>
    </row>
    <row r="49" spans="1:5" x14ac:dyDescent="0.2">
      <c r="A49" s="686"/>
      <c r="B49" s="684"/>
      <c r="C49" s="685"/>
      <c r="D49" s="684"/>
      <c r="E49" s="521"/>
    </row>
    <row r="50" spans="1:5" x14ac:dyDescent="0.2">
      <c r="A50" s="686"/>
      <c r="B50" s="684"/>
      <c r="C50" s="685"/>
      <c r="D50" s="684"/>
      <c r="E50" s="521"/>
    </row>
    <row r="51" spans="1:5" x14ac:dyDescent="0.2">
      <c r="A51" s="686"/>
      <c r="B51" s="684"/>
      <c r="C51" s="685"/>
      <c r="D51" s="684"/>
      <c r="E51" s="521"/>
    </row>
    <row r="52" spans="1:5" x14ac:dyDescent="0.2">
      <c r="A52" s="686"/>
      <c r="B52" s="684"/>
      <c r="C52" s="685"/>
      <c r="D52" s="684"/>
      <c r="E52" s="521"/>
    </row>
    <row r="53" spans="1:5" x14ac:dyDescent="0.2">
      <c r="A53" s="686"/>
      <c r="B53" s="684"/>
      <c r="C53" s="685"/>
      <c r="D53" s="684"/>
      <c r="E53" s="521"/>
    </row>
    <row r="54" spans="1:5" x14ac:dyDescent="0.2">
      <c r="A54" s="686"/>
      <c r="B54" s="684"/>
      <c r="C54" s="685"/>
      <c r="D54" s="684"/>
      <c r="E54" s="521"/>
    </row>
    <row r="55" spans="1:5" x14ac:dyDescent="0.2">
      <c r="A55" s="686"/>
      <c r="B55" s="684"/>
      <c r="C55" s="685"/>
      <c r="D55" s="684"/>
      <c r="E55" s="521"/>
    </row>
    <row r="56" spans="1:5" x14ac:dyDescent="0.2">
      <c r="A56" s="686"/>
      <c r="B56" s="684"/>
      <c r="C56" s="685"/>
      <c r="D56" s="684"/>
      <c r="E56" s="521"/>
    </row>
    <row r="57" spans="1:5" x14ac:dyDescent="0.2">
      <c r="A57" s="686"/>
      <c r="B57" s="684"/>
      <c r="C57" s="685"/>
      <c r="D57" s="684"/>
      <c r="E57" s="521"/>
    </row>
    <row r="58" spans="1:5" x14ac:dyDescent="0.2">
      <c r="A58" s="686"/>
      <c r="B58" s="684"/>
      <c r="C58" s="685"/>
      <c r="D58" s="684"/>
      <c r="E58" s="521"/>
    </row>
    <row r="59" spans="1:5" x14ac:dyDescent="0.2">
      <c r="A59" s="686"/>
      <c r="B59" s="684"/>
      <c r="C59" s="685"/>
      <c r="D59" s="684"/>
      <c r="E59" s="521"/>
    </row>
    <row r="60" spans="1:5" x14ac:dyDescent="0.2">
      <c r="A60" s="686"/>
      <c r="B60" s="684"/>
      <c r="C60" s="685"/>
      <c r="D60" s="684"/>
      <c r="E60" s="521"/>
    </row>
    <row r="61" spans="1:5" ht="13.5" thickBot="1" x14ac:dyDescent="0.25">
      <c r="A61" s="683"/>
      <c r="B61" s="681"/>
      <c r="C61" s="682"/>
      <c r="D61" s="681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E449-D805-4F3D-A0DC-0CA70C7776C6}">
  <sheetPr>
    <pageSetUpPr fitToPage="1"/>
  </sheetPr>
  <dimension ref="A1:G100"/>
  <sheetViews>
    <sheetView view="pageBreakPreview" topLeftCell="A13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69" t="s">
        <v>574</v>
      </c>
    </row>
    <row r="3" spans="1:5" ht="13.5" thickBot="1" x14ac:dyDescent="0.25">
      <c r="A3" s="405"/>
      <c r="B3" s="405"/>
      <c r="C3" s="405"/>
      <c r="D3" s="405"/>
      <c r="E3" s="870" t="s">
        <v>575</v>
      </c>
    </row>
    <row r="4" spans="1:5" x14ac:dyDescent="0.2">
      <c r="A4" s="700" t="s">
        <v>8</v>
      </c>
      <c r="B4" s="699"/>
      <c r="C4" s="1159">
        <v>5</v>
      </c>
      <c r="D4" s="1160"/>
      <c r="E4" s="871" t="s">
        <v>507</v>
      </c>
    </row>
    <row r="5" spans="1:5" x14ac:dyDescent="0.2">
      <c r="A5" s="1157" t="s">
        <v>0</v>
      </c>
      <c r="B5" s="1158"/>
      <c r="C5" s="1161">
        <v>404</v>
      </c>
      <c r="D5" s="1162"/>
      <c r="E5" s="872" t="s">
        <v>355</v>
      </c>
    </row>
    <row r="6" spans="1:5" x14ac:dyDescent="0.2">
      <c r="A6" s="1157" t="s">
        <v>9</v>
      </c>
      <c r="B6" s="1158"/>
      <c r="C6" s="1161">
        <v>554</v>
      </c>
      <c r="D6" s="1162"/>
      <c r="E6" s="871" t="s">
        <v>1007</v>
      </c>
    </row>
    <row r="7" spans="1:5" ht="13.5" thickBot="1" x14ac:dyDescent="0.25">
      <c r="A7" s="1157" t="s">
        <v>1</v>
      </c>
      <c r="B7" s="1158"/>
      <c r="C7" s="1066" t="s">
        <v>1190</v>
      </c>
      <c r="D7" s="1067"/>
      <c r="E7" s="873" t="s">
        <v>141</v>
      </c>
    </row>
    <row r="8" spans="1:5" ht="12.75" customHeight="1" thickBot="1" x14ac:dyDescent="0.25">
      <c r="A8" s="1157" t="s">
        <v>2</v>
      </c>
      <c r="B8" s="1158"/>
      <c r="C8" s="1066" t="s">
        <v>1255</v>
      </c>
      <c r="D8" s="1067"/>
      <c r="E8" s="1240" t="s">
        <v>13</v>
      </c>
    </row>
    <row r="9" spans="1:5" ht="13.5" customHeight="1" thickBot="1" x14ac:dyDescent="0.25">
      <c r="A9" s="1163" t="s">
        <v>3</v>
      </c>
      <c r="B9" s="1164"/>
      <c r="C9" s="1070" t="s">
        <v>1256</v>
      </c>
      <c r="D9" s="1071"/>
      <c r="E9" s="874" t="s">
        <v>1006</v>
      </c>
    </row>
    <row r="10" spans="1:5" x14ac:dyDescent="0.2">
      <c r="E10" s="875" t="s">
        <v>351</v>
      </c>
    </row>
    <row r="11" spans="1:5" ht="13.5" thickBot="1" x14ac:dyDescent="0.25">
      <c r="A11" s="698"/>
      <c r="E11" s="876" t="s">
        <v>577</v>
      </c>
    </row>
    <row r="12" spans="1:5" ht="13.5" customHeight="1" thickBot="1" x14ac:dyDescent="0.25">
      <c r="A12" s="1190" t="s">
        <v>454</v>
      </c>
      <c r="B12" s="1191"/>
      <c r="C12" s="1190" t="s">
        <v>457</v>
      </c>
      <c r="D12" s="1191"/>
      <c r="E12" s="877" t="s">
        <v>1005</v>
      </c>
    </row>
    <row r="13" spans="1:5" ht="13.5" thickBot="1" x14ac:dyDescent="0.25">
      <c r="A13" s="1219" t="s">
        <v>6</v>
      </c>
      <c r="B13" s="1220" t="s">
        <v>7</v>
      </c>
      <c r="C13" s="1219" t="s">
        <v>6</v>
      </c>
      <c r="D13" s="1220" t="s">
        <v>7</v>
      </c>
      <c r="E13" s="876" t="s">
        <v>1004</v>
      </c>
    </row>
    <row r="14" spans="1:5" ht="13.5" thickBot="1" x14ac:dyDescent="0.25">
      <c r="A14" s="904" t="s">
        <v>37</v>
      </c>
      <c r="B14" s="905" t="s">
        <v>217</v>
      </c>
      <c r="C14" s="249" t="s">
        <v>108</v>
      </c>
      <c r="D14" s="250" t="s">
        <v>41</v>
      </c>
      <c r="E14" s="878" t="s">
        <v>1003</v>
      </c>
    </row>
    <row r="15" spans="1:5" x14ac:dyDescent="0.2">
      <c r="A15" s="251" t="s">
        <v>336</v>
      </c>
      <c r="B15" s="250" t="s">
        <v>217</v>
      </c>
      <c r="C15" s="253" t="s">
        <v>99</v>
      </c>
      <c r="D15" s="250" t="s">
        <v>41</v>
      </c>
      <c r="E15" s="405"/>
    </row>
    <row r="16" spans="1:5" x14ac:dyDescent="0.2">
      <c r="A16" s="249" t="s">
        <v>996</v>
      </c>
      <c r="B16" s="250" t="s">
        <v>217</v>
      </c>
      <c r="C16" s="253" t="s">
        <v>109</v>
      </c>
      <c r="D16" s="250" t="s">
        <v>41</v>
      </c>
      <c r="E16" s="521"/>
    </row>
    <row r="17" spans="1:5" x14ac:dyDescent="0.2">
      <c r="A17" s="249" t="s">
        <v>335</v>
      </c>
      <c r="B17" s="250" t="s">
        <v>217</v>
      </c>
      <c r="C17" s="253" t="s">
        <v>1001</v>
      </c>
      <c r="D17" s="250" t="s">
        <v>41</v>
      </c>
    </row>
    <row r="18" spans="1:5" x14ac:dyDescent="0.2">
      <c r="A18" s="249" t="s">
        <v>1002</v>
      </c>
      <c r="B18" s="250" t="s">
        <v>217</v>
      </c>
      <c r="C18" s="253" t="s">
        <v>99</v>
      </c>
      <c r="D18" s="250" t="s">
        <v>41</v>
      </c>
      <c r="E18" s="521"/>
    </row>
    <row r="19" spans="1:5" x14ac:dyDescent="0.2">
      <c r="A19" s="249" t="s">
        <v>1000</v>
      </c>
      <c r="B19" s="250" t="s">
        <v>217</v>
      </c>
      <c r="C19" s="253" t="s">
        <v>101</v>
      </c>
      <c r="D19" s="250" t="s">
        <v>41</v>
      </c>
      <c r="E19" s="521"/>
    </row>
    <row r="20" spans="1:5" x14ac:dyDescent="0.2">
      <c r="A20" s="249" t="s">
        <v>338</v>
      </c>
      <c r="B20" s="250" t="s">
        <v>217</v>
      </c>
      <c r="C20" s="495" t="s">
        <v>127</v>
      </c>
      <c r="D20" s="250" t="s">
        <v>41</v>
      </c>
      <c r="E20" s="521"/>
    </row>
    <row r="21" spans="1:5" ht="28.5" customHeight="1" x14ac:dyDescent="0.2">
      <c r="A21" s="249" t="s">
        <v>239</v>
      </c>
      <c r="B21" s="250" t="s">
        <v>217</v>
      </c>
      <c r="C21" s="253" t="s">
        <v>48</v>
      </c>
      <c r="D21" s="250" t="s">
        <v>41</v>
      </c>
      <c r="E21" s="521"/>
    </row>
    <row r="22" spans="1:5" ht="27.75" customHeight="1" x14ac:dyDescent="0.2">
      <c r="A22" s="253" t="s">
        <v>239</v>
      </c>
      <c r="B22" s="250" t="s">
        <v>232</v>
      </c>
      <c r="C22" s="253" t="s">
        <v>48</v>
      </c>
      <c r="D22" s="250" t="s">
        <v>232</v>
      </c>
      <c r="E22" s="521"/>
    </row>
    <row r="23" spans="1:5" ht="12.75" customHeight="1" x14ac:dyDescent="0.2">
      <c r="A23" s="249" t="s">
        <v>48</v>
      </c>
      <c r="B23" s="250" t="s">
        <v>232</v>
      </c>
      <c r="C23" s="495" t="s">
        <v>239</v>
      </c>
      <c r="D23" s="250" t="s">
        <v>232</v>
      </c>
      <c r="E23" s="521"/>
    </row>
    <row r="24" spans="1:5" ht="12.75" customHeight="1" x14ac:dyDescent="0.2">
      <c r="A24" s="249" t="s">
        <v>48</v>
      </c>
      <c r="B24" s="250" t="s">
        <v>41</v>
      </c>
      <c r="C24" s="495" t="s">
        <v>239</v>
      </c>
      <c r="D24" s="250" t="s">
        <v>217</v>
      </c>
      <c r="E24" s="521"/>
    </row>
    <row r="25" spans="1:5" ht="12.75" customHeight="1" x14ac:dyDescent="0.2">
      <c r="A25" s="249" t="s">
        <v>431</v>
      </c>
      <c r="B25" s="250" t="s">
        <v>41</v>
      </c>
      <c r="C25" s="495" t="s">
        <v>998</v>
      </c>
      <c r="D25" s="250" t="s">
        <v>217</v>
      </c>
      <c r="E25" s="521"/>
    </row>
    <row r="26" spans="1:5" x14ac:dyDescent="0.2">
      <c r="A26" s="249" t="s">
        <v>999</v>
      </c>
      <c r="B26" s="250" t="s">
        <v>41</v>
      </c>
      <c r="C26" s="495" t="s">
        <v>234</v>
      </c>
      <c r="D26" s="250" t="s">
        <v>217</v>
      </c>
      <c r="E26" s="521"/>
    </row>
    <row r="27" spans="1:5" x14ac:dyDescent="0.2">
      <c r="A27" s="249" t="s">
        <v>320</v>
      </c>
      <c r="B27" s="250" t="s">
        <v>41</v>
      </c>
      <c r="C27" s="495" t="s">
        <v>997</v>
      </c>
      <c r="D27" s="250" t="s">
        <v>217</v>
      </c>
      <c r="E27" s="521"/>
    </row>
    <row r="28" spans="1:5" x14ac:dyDescent="0.2">
      <c r="A28" s="249" t="s">
        <v>326</v>
      </c>
      <c r="B28" s="250" t="s">
        <v>41</v>
      </c>
      <c r="C28" s="253" t="s">
        <v>996</v>
      </c>
      <c r="D28" s="250" t="s">
        <v>217</v>
      </c>
      <c r="E28" s="521"/>
    </row>
    <row r="29" spans="1:5" x14ac:dyDescent="0.2">
      <c r="A29" s="906" t="s">
        <v>108</v>
      </c>
      <c r="B29" s="907" t="s">
        <v>41</v>
      </c>
      <c r="C29" s="253" t="s">
        <v>335</v>
      </c>
      <c r="D29" s="250" t="s">
        <v>217</v>
      </c>
      <c r="E29" s="521"/>
    </row>
    <row r="30" spans="1:5" x14ac:dyDescent="0.2">
      <c r="A30" s="906"/>
      <c r="B30" s="907"/>
      <c r="C30" s="253"/>
      <c r="D30" s="250"/>
      <c r="E30" s="521"/>
    </row>
    <row r="31" spans="1:5" x14ac:dyDescent="0.2">
      <c r="A31" s="120"/>
      <c r="B31" s="119"/>
      <c r="C31" s="253"/>
      <c r="D31" s="250"/>
      <c r="E31" s="521"/>
    </row>
    <row r="32" spans="1:5" x14ac:dyDescent="0.2">
      <c r="A32" s="120"/>
      <c r="B32" s="119"/>
      <c r="C32" s="253"/>
      <c r="D32" s="250"/>
      <c r="E32" s="521"/>
    </row>
    <row r="33" spans="1:5" x14ac:dyDescent="0.2">
      <c r="A33" s="906"/>
      <c r="B33" s="908"/>
      <c r="C33" s="253"/>
      <c r="D33" s="250"/>
      <c r="E33" s="521"/>
    </row>
    <row r="34" spans="1:5" x14ac:dyDescent="0.2">
      <c r="A34" s="906"/>
      <c r="B34" s="908"/>
      <c r="C34" s="253"/>
      <c r="D34" s="250"/>
      <c r="E34" s="521"/>
    </row>
    <row r="35" spans="1:5" x14ac:dyDescent="0.2">
      <c r="A35" s="906"/>
      <c r="B35" s="119"/>
      <c r="C35" s="253"/>
      <c r="D35" s="250"/>
      <c r="E35" s="521"/>
    </row>
    <row r="36" spans="1:5" x14ac:dyDescent="0.2">
      <c r="A36" s="686"/>
      <c r="B36" s="684"/>
      <c r="C36" s="695"/>
      <c r="D36" s="684"/>
      <c r="E36" s="521"/>
    </row>
    <row r="37" spans="1:5" x14ac:dyDescent="0.2">
      <c r="A37" s="686"/>
      <c r="B37" s="684"/>
      <c r="C37" s="695"/>
      <c r="D37" s="684"/>
      <c r="E37" s="521"/>
    </row>
    <row r="38" spans="1:5" x14ac:dyDescent="0.2">
      <c r="A38" s="689"/>
      <c r="B38" s="687"/>
      <c r="C38" s="703"/>
      <c r="D38" s="687"/>
      <c r="E38" s="521"/>
    </row>
    <row r="39" spans="1:5" x14ac:dyDescent="0.2">
      <c r="A39" s="686"/>
      <c r="B39" s="684"/>
      <c r="C39" s="695"/>
      <c r="D39" s="684"/>
      <c r="E39" s="521"/>
    </row>
    <row r="40" spans="1:5" x14ac:dyDescent="0.2">
      <c r="A40" s="686"/>
      <c r="B40" s="684"/>
      <c r="C40" s="695"/>
      <c r="D40" s="684"/>
      <c r="E40" s="521"/>
    </row>
    <row r="41" spans="1:5" x14ac:dyDescent="0.2">
      <c r="A41" s="686"/>
      <c r="B41" s="684"/>
      <c r="C41" s="695"/>
      <c r="D41" s="684"/>
      <c r="E41" s="521"/>
    </row>
    <row r="42" spans="1:5" x14ac:dyDescent="0.2">
      <c r="A42" s="686"/>
      <c r="B42" s="684"/>
      <c r="C42" s="695"/>
      <c r="D42" s="684"/>
      <c r="E42" s="521"/>
    </row>
    <row r="43" spans="1:5" x14ac:dyDescent="0.2">
      <c r="A43" s="686"/>
      <c r="B43" s="684"/>
      <c r="C43" s="695"/>
      <c r="D43" s="684"/>
      <c r="E43" s="521"/>
    </row>
    <row r="44" spans="1:5" x14ac:dyDescent="0.2">
      <c r="A44" s="686"/>
      <c r="B44" s="684"/>
      <c r="C44" s="695"/>
      <c r="D44" s="684"/>
      <c r="E44" s="521"/>
    </row>
    <row r="45" spans="1:5" x14ac:dyDescent="0.2">
      <c r="A45" s="686"/>
      <c r="B45" s="684"/>
      <c r="C45" s="695"/>
      <c r="D45" s="684"/>
      <c r="E45" s="521"/>
    </row>
    <row r="46" spans="1:5" x14ac:dyDescent="0.2">
      <c r="A46" s="686"/>
      <c r="B46" s="684"/>
      <c r="C46" s="695"/>
      <c r="D46" s="684"/>
      <c r="E46" s="521"/>
    </row>
    <row r="47" spans="1:5" x14ac:dyDescent="0.2">
      <c r="A47" s="686"/>
      <c r="B47" s="684"/>
      <c r="C47" s="695"/>
      <c r="D47" s="684"/>
      <c r="E47" s="521"/>
    </row>
    <row r="48" spans="1:5" x14ac:dyDescent="0.2">
      <c r="A48" s="686"/>
      <c r="B48" s="684"/>
      <c r="C48" s="695"/>
      <c r="D48" s="684"/>
      <c r="E48" s="521"/>
    </row>
    <row r="49" spans="1:5" x14ac:dyDescent="0.2">
      <c r="A49" s="686"/>
      <c r="B49" s="684"/>
      <c r="C49" s="695"/>
      <c r="D49" s="684"/>
      <c r="E49" s="521"/>
    </row>
    <row r="50" spans="1:5" x14ac:dyDescent="0.2">
      <c r="A50" s="686"/>
      <c r="B50" s="684"/>
      <c r="C50" s="695"/>
      <c r="D50" s="684"/>
      <c r="E50" s="521"/>
    </row>
    <row r="51" spans="1:5" x14ac:dyDescent="0.2">
      <c r="A51" s="686"/>
      <c r="B51" s="684"/>
      <c r="C51" s="695"/>
      <c r="D51" s="684"/>
      <c r="E51" s="521"/>
    </row>
    <row r="52" spans="1:5" x14ac:dyDescent="0.2">
      <c r="A52" s="686"/>
      <c r="B52" s="684"/>
      <c r="C52" s="695"/>
      <c r="D52" s="684"/>
      <c r="E52" s="521"/>
    </row>
    <row r="53" spans="1:5" x14ac:dyDescent="0.2">
      <c r="A53" s="686"/>
      <c r="B53" s="684"/>
      <c r="C53" s="695"/>
      <c r="D53" s="684"/>
      <c r="E53" s="521"/>
    </row>
    <row r="54" spans="1:5" x14ac:dyDescent="0.2">
      <c r="A54" s="686"/>
      <c r="B54" s="684"/>
      <c r="C54" s="695"/>
      <c r="D54" s="684"/>
      <c r="E54" s="521"/>
    </row>
    <row r="55" spans="1:5" x14ac:dyDescent="0.2">
      <c r="A55" s="686"/>
      <c r="B55" s="684"/>
      <c r="C55" s="695"/>
      <c r="D55" s="684"/>
      <c r="E55" s="521"/>
    </row>
    <row r="56" spans="1:5" x14ac:dyDescent="0.2">
      <c r="A56" s="686"/>
      <c r="B56" s="684"/>
      <c r="C56" s="695"/>
      <c r="D56" s="684"/>
      <c r="E56" s="521"/>
    </row>
    <row r="57" spans="1:5" x14ac:dyDescent="0.2">
      <c r="A57" s="686"/>
      <c r="B57" s="684"/>
      <c r="C57" s="695"/>
      <c r="D57" s="684"/>
      <c r="E57" s="521"/>
    </row>
    <row r="58" spans="1:5" x14ac:dyDescent="0.2">
      <c r="A58" s="686"/>
      <c r="B58" s="684"/>
      <c r="C58" s="695"/>
      <c r="D58" s="684"/>
      <c r="E58" s="521"/>
    </row>
    <row r="59" spans="1:5" x14ac:dyDescent="0.2">
      <c r="A59" s="686"/>
      <c r="B59" s="684"/>
      <c r="C59" s="695"/>
      <c r="D59" s="684"/>
      <c r="E59" s="521"/>
    </row>
    <row r="60" spans="1:5" x14ac:dyDescent="0.2">
      <c r="A60" s="686"/>
      <c r="B60" s="684"/>
      <c r="C60" s="695"/>
      <c r="D60" s="684"/>
      <c r="E60" s="521"/>
    </row>
    <row r="61" spans="1:5" ht="13.5" thickBot="1" x14ac:dyDescent="0.25">
      <c r="A61" s="683"/>
      <c r="B61" s="681"/>
      <c r="C61" s="702"/>
      <c r="D61" s="681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3">
    <mergeCell ref="A8:B8"/>
    <mergeCell ref="C8:D8"/>
    <mergeCell ref="A9:B9"/>
    <mergeCell ref="C9:D9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"/>
  <sheetViews>
    <sheetView view="pageBreakPreview" topLeftCell="A73" zoomScale="70" zoomScaleNormal="80" zoomScaleSheetLayoutView="70" workbookViewId="0">
      <selection activeCell="A95" sqref="A95:B96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82" t="s">
        <v>10</v>
      </c>
      <c r="B1" s="283"/>
      <c r="C1" s="283"/>
      <c r="D1" s="283"/>
      <c r="E1" s="1247" t="s">
        <v>12</v>
      </c>
    </row>
    <row r="2" spans="1:7" ht="12" customHeight="1" x14ac:dyDescent="0.25">
      <c r="A2" s="284"/>
      <c r="B2" s="284"/>
      <c r="C2" s="284"/>
      <c r="D2" s="284"/>
      <c r="E2" s="300" t="s">
        <v>16</v>
      </c>
    </row>
    <row r="3" spans="1:7" s="116" customFormat="1" ht="13.5" thickBot="1" x14ac:dyDescent="0.25">
      <c r="A3" s="115"/>
      <c r="B3" s="115"/>
      <c r="C3" s="115"/>
      <c r="D3" s="115"/>
      <c r="E3" s="301" t="s">
        <v>17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301" t="s">
        <v>18</v>
      </c>
      <c r="F4" s="405"/>
      <c r="G4" s="405"/>
    </row>
    <row r="5" spans="1:7" s="116" customFormat="1" ht="12.75" x14ac:dyDescent="0.2">
      <c r="A5" s="222" t="s">
        <v>0</v>
      </c>
      <c r="B5" s="223"/>
      <c r="C5" s="1032">
        <v>505</v>
      </c>
      <c r="D5" s="1033"/>
      <c r="E5" s="302" t="s">
        <v>19</v>
      </c>
      <c r="F5" s="405"/>
      <c r="G5" s="405"/>
    </row>
    <row r="6" spans="1:7" s="116" customFormat="1" ht="12.75" x14ac:dyDescent="0.2">
      <c r="A6" s="222" t="s">
        <v>9</v>
      </c>
      <c r="B6" s="223"/>
      <c r="C6" s="1032">
        <v>505</v>
      </c>
      <c r="D6" s="1033"/>
      <c r="E6" s="301" t="s">
        <v>213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1241</v>
      </c>
      <c r="D7" s="1033"/>
      <c r="E7" s="303" t="s">
        <v>494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1235</v>
      </c>
      <c r="D8" s="1033"/>
      <c r="E8" s="1247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1265</v>
      </c>
      <c r="D9" s="1029"/>
      <c r="E9" s="304" t="s">
        <v>19</v>
      </c>
      <c r="F9" s="405"/>
      <c r="G9" s="405"/>
    </row>
    <row r="10" spans="1:7" s="116" customFormat="1" ht="12.75" x14ac:dyDescent="0.2">
      <c r="A10" s="56"/>
      <c r="B10" s="229"/>
      <c r="C10" s="229"/>
      <c r="D10" s="229"/>
      <c r="E10" s="300" t="s">
        <v>18</v>
      </c>
      <c r="F10" s="405"/>
      <c r="G10" s="405"/>
    </row>
    <row r="11" spans="1:7" s="116" customFormat="1" ht="13.5" thickBot="1" x14ac:dyDescent="0.25">
      <c r="A11" s="17"/>
      <c r="B11" s="17"/>
      <c r="C11" s="17"/>
      <c r="D11" s="17"/>
      <c r="E11" s="301" t="s">
        <v>214</v>
      </c>
      <c r="F11" s="405"/>
      <c r="G11" s="405"/>
    </row>
    <row r="12" spans="1:7" s="116" customFormat="1" ht="13.5" customHeight="1" thickBot="1" x14ac:dyDescent="0.25">
      <c r="A12" s="1214" t="s">
        <v>459</v>
      </c>
      <c r="B12" s="1215"/>
      <c r="C12" s="1210" t="s">
        <v>460</v>
      </c>
      <c r="D12" s="1211"/>
      <c r="E12" s="1003" t="s">
        <v>1313</v>
      </c>
      <c r="F12" s="405"/>
      <c r="G12" s="405"/>
    </row>
    <row r="13" spans="1:7" s="116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14" t="s">
        <v>215</v>
      </c>
      <c r="F13" s="405"/>
      <c r="G13" s="405"/>
    </row>
    <row r="14" spans="1:7" s="116" customFormat="1" ht="13.5" thickBot="1" x14ac:dyDescent="0.25">
      <c r="A14" s="63" t="s">
        <v>22</v>
      </c>
      <c r="B14" s="198" t="s">
        <v>23</v>
      </c>
      <c r="C14" s="213" t="s">
        <v>24</v>
      </c>
      <c r="D14" s="246" t="s">
        <v>25</v>
      </c>
      <c r="E14" s="415" t="s">
        <v>495</v>
      </c>
      <c r="F14" s="405"/>
      <c r="G14" s="405"/>
    </row>
    <row r="15" spans="1:7" s="116" customFormat="1" ht="12.75" x14ac:dyDescent="0.2">
      <c r="A15" s="197" t="s">
        <v>198</v>
      </c>
      <c r="B15" s="246" t="s">
        <v>23</v>
      </c>
      <c r="C15" s="213" t="s">
        <v>55</v>
      </c>
      <c r="D15" s="246" t="s">
        <v>25</v>
      </c>
      <c r="F15" s="405"/>
      <c r="G15" s="405"/>
    </row>
    <row r="16" spans="1:7" s="116" customFormat="1" ht="12.75" x14ac:dyDescent="0.2">
      <c r="A16" s="416" t="s">
        <v>477</v>
      </c>
      <c r="B16" s="116" t="s">
        <v>23</v>
      </c>
      <c r="C16" s="213" t="s">
        <v>485</v>
      </c>
      <c r="D16" s="246" t="s">
        <v>25</v>
      </c>
      <c r="F16" s="405"/>
      <c r="G16" s="405"/>
    </row>
    <row r="17" spans="1:7" s="116" customFormat="1" ht="12.75" x14ac:dyDescent="0.2">
      <c r="A17" s="197" t="s">
        <v>126</v>
      </c>
      <c r="B17" s="246" t="s">
        <v>23</v>
      </c>
      <c r="C17" s="213" t="s">
        <v>32</v>
      </c>
      <c r="D17" s="246" t="s">
        <v>25</v>
      </c>
      <c r="F17" s="405"/>
      <c r="G17" s="405"/>
    </row>
    <row r="18" spans="1:7" s="116" customFormat="1" ht="12.75" x14ac:dyDescent="0.2">
      <c r="A18" s="197" t="s">
        <v>27</v>
      </c>
      <c r="B18" s="246" t="s">
        <v>23</v>
      </c>
      <c r="C18" s="213" t="s">
        <v>24</v>
      </c>
      <c r="D18" s="246" t="s">
        <v>25</v>
      </c>
      <c r="F18" s="405"/>
      <c r="G18" s="405"/>
    </row>
    <row r="19" spans="1:7" s="116" customFormat="1" ht="12.75" x14ac:dyDescent="0.2">
      <c r="A19" s="197" t="s">
        <v>27</v>
      </c>
      <c r="B19" s="246" t="s">
        <v>23</v>
      </c>
      <c r="C19" s="213" t="s">
        <v>30</v>
      </c>
      <c r="D19" s="246" t="s">
        <v>25</v>
      </c>
      <c r="F19" s="405"/>
      <c r="G19" s="405"/>
    </row>
    <row r="20" spans="1:7" s="116" customFormat="1" ht="12.75" x14ac:dyDescent="0.2">
      <c r="A20" s="197" t="s">
        <v>147</v>
      </c>
      <c r="B20" s="246" t="s">
        <v>23</v>
      </c>
      <c r="C20" s="213" t="s">
        <v>28</v>
      </c>
      <c r="D20" s="246" t="s">
        <v>25</v>
      </c>
      <c r="F20" s="405"/>
      <c r="G20" s="405"/>
    </row>
    <row r="21" spans="1:7" s="116" customFormat="1" ht="12.75" x14ac:dyDescent="0.2">
      <c r="A21" s="197" t="s">
        <v>83</v>
      </c>
      <c r="B21" s="246" t="s">
        <v>23</v>
      </c>
      <c r="C21" s="213" t="s">
        <v>199</v>
      </c>
      <c r="D21" s="28" t="s">
        <v>25</v>
      </c>
      <c r="F21" s="405"/>
      <c r="G21" s="405"/>
    </row>
    <row r="22" spans="1:7" s="116" customFormat="1" ht="12.75" x14ac:dyDescent="0.2">
      <c r="A22" s="197" t="s">
        <v>22</v>
      </c>
      <c r="B22" s="246" t="s">
        <v>23</v>
      </c>
      <c r="C22" s="27" t="s">
        <v>200</v>
      </c>
      <c r="D22" s="28" t="s">
        <v>25</v>
      </c>
      <c r="F22" s="405"/>
      <c r="G22" s="405"/>
    </row>
    <row r="23" spans="1:7" s="116" customFormat="1" ht="12.75" x14ac:dyDescent="0.2">
      <c r="A23" s="197" t="s">
        <v>27</v>
      </c>
      <c r="B23" s="246" t="s">
        <v>23</v>
      </c>
      <c r="C23" s="213" t="s">
        <v>201</v>
      </c>
      <c r="D23" s="246" t="s">
        <v>25</v>
      </c>
      <c r="F23" s="405"/>
      <c r="G23" s="405"/>
    </row>
    <row r="24" spans="1:7" s="116" customFormat="1" ht="12.75" x14ac:dyDescent="0.2">
      <c r="A24" s="241" t="s">
        <v>29</v>
      </c>
      <c r="B24" s="246" t="s">
        <v>23</v>
      </c>
      <c r="C24" s="213" t="s">
        <v>202</v>
      </c>
      <c r="D24" s="246" t="s">
        <v>25</v>
      </c>
      <c r="F24" s="405"/>
      <c r="G24" s="405"/>
    </row>
    <row r="25" spans="1:7" s="116" customFormat="1" ht="12.75" x14ac:dyDescent="0.2">
      <c r="A25" s="241" t="s">
        <v>29</v>
      </c>
      <c r="B25" s="246" t="s">
        <v>31</v>
      </c>
      <c r="C25" s="213" t="s">
        <v>203</v>
      </c>
      <c r="D25" s="246" t="s">
        <v>25</v>
      </c>
      <c r="F25" s="405"/>
      <c r="G25" s="405"/>
    </row>
    <row r="26" spans="1:7" s="116" customFormat="1" ht="12.75" x14ac:dyDescent="0.2">
      <c r="A26" s="241" t="s">
        <v>54</v>
      </c>
      <c r="B26" s="246" t="s">
        <v>31</v>
      </c>
      <c r="C26" s="75" t="s">
        <v>204</v>
      </c>
      <c r="D26" s="246" t="s">
        <v>25</v>
      </c>
      <c r="F26" s="405"/>
      <c r="G26" s="405"/>
    </row>
    <row r="27" spans="1:7" s="116" customFormat="1" ht="12.75" x14ac:dyDescent="0.2">
      <c r="A27" s="241" t="s">
        <v>34</v>
      </c>
      <c r="B27" s="246" t="s">
        <v>31</v>
      </c>
      <c r="C27" s="213" t="s">
        <v>205</v>
      </c>
      <c r="D27" s="246" t="s">
        <v>25</v>
      </c>
      <c r="F27" s="405"/>
      <c r="G27" s="405"/>
    </row>
    <row r="28" spans="1:7" s="116" customFormat="1" ht="12.75" x14ac:dyDescent="0.2">
      <c r="A28" s="241" t="s">
        <v>36</v>
      </c>
      <c r="B28" s="246" t="s">
        <v>31</v>
      </c>
      <c r="C28" s="213" t="s">
        <v>202</v>
      </c>
      <c r="D28" s="246" t="s">
        <v>25</v>
      </c>
      <c r="F28" s="405"/>
      <c r="G28" s="405"/>
    </row>
    <row r="29" spans="1:7" s="116" customFormat="1" ht="12.75" x14ac:dyDescent="0.2">
      <c r="A29" s="241" t="s">
        <v>38</v>
      </c>
      <c r="B29" s="246" t="s">
        <v>31</v>
      </c>
      <c r="C29" s="213" t="s">
        <v>35</v>
      </c>
      <c r="D29" s="246" t="s">
        <v>25</v>
      </c>
      <c r="F29" s="405"/>
      <c r="G29" s="405"/>
    </row>
    <row r="30" spans="1:7" s="116" customFormat="1" ht="12.75" x14ac:dyDescent="0.2">
      <c r="A30" s="241" t="s">
        <v>40</v>
      </c>
      <c r="B30" s="246" t="s">
        <v>41</v>
      </c>
      <c r="C30" s="213" t="s">
        <v>37</v>
      </c>
      <c r="D30" s="246" t="s">
        <v>25</v>
      </c>
      <c r="F30" s="405"/>
      <c r="G30" s="405"/>
    </row>
    <row r="31" spans="1:7" s="116" customFormat="1" ht="12.75" x14ac:dyDescent="0.2">
      <c r="A31" s="241" t="s">
        <v>44</v>
      </c>
      <c r="B31" s="246" t="s">
        <v>41</v>
      </c>
      <c r="C31" s="213" t="s">
        <v>441</v>
      </c>
      <c r="D31" s="246" t="s">
        <v>33</v>
      </c>
      <c r="F31" s="405"/>
      <c r="G31" s="405"/>
    </row>
    <row r="32" spans="1:7" s="116" customFormat="1" ht="12.75" x14ac:dyDescent="0.2">
      <c r="A32" s="241" t="s">
        <v>46</v>
      </c>
      <c r="B32" s="246" t="s">
        <v>41</v>
      </c>
      <c r="C32" s="213" t="s">
        <v>442</v>
      </c>
      <c r="D32" s="246" t="s">
        <v>33</v>
      </c>
      <c r="F32" s="405"/>
      <c r="G32" s="405"/>
    </row>
    <row r="33" spans="1:7" s="116" customFormat="1" ht="12.75" x14ac:dyDescent="0.2">
      <c r="A33" s="241" t="s">
        <v>48</v>
      </c>
      <c r="B33" s="246" t="s">
        <v>41</v>
      </c>
      <c r="C33" s="213" t="s">
        <v>441</v>
      </c>
      <c r="D33" s="246" t="s">
        <v>43</v>
      </c>
      <c r="F33" s="405"/>
      <c r="G33" s="405"/>
    </row>
    <row r="34" spans="1:7" s="116" customFormat="1" ht="12.75" x14ac:dyDescent="0.2">
      <c r="A34" s="241" t="s">
        <v>47</v>
      </c>
      <c r="B34" s="246" t="s">
        <v>45</v>
      </c>
      <c r="C34" s="213" t="s">
        <v>39</v>
      </c>
      <c r="D34" s="246" t="s">
        <v>43</v>
      </c>
      <c r="F34" s="405"/>
      <c r="G34" s="405"/>
    </row>
    <row r="35" spans="1:7" s="116" customFormat="1" ht="12.75" x14ac:dyDescent="0.2">
      <c r="A35" s="241" t="s">
        <v>42</v>
      </c>
      <c r="B35" s="246" t="s">
        <v>45</v>
      </c>
      <c r="C35" s="213" t="s">
        <v>42</v>
      </c>
      <c r="D35" s="246" t="s">
        <v>43</v>
      </c>
      <c r="F35" s="405"/>
      <c r="G35" s="405"/>
    </row>
    <row r="36" spans="1:7" s="116" customFormat="1" ht="12.75" x14ac:dyDescent="0.2">
      <c r="A36" s="241" t="s">
        <v>42</v>
      </c>
      <c r="B36" s="246" t="s">
        <v>43</v>
      </c>
      <c r="C36" s="213" t="s">
        <v>42</v>
      </c>
      <c r="D36" s="246" t="s">
        <v>45</v>
      </c>
      <c r="F36" s="405"/>
      <c r="G36" s="405"/>
    </row>
    <row r="37" spans="1:7" s="116" customFormat="1" ht="12.75" x14ac:dyDescent="0.2">
      <c r="A37" s="241" t="s">
        <v>39</v>
      </c>
      <c r="B37" s="246" t="s">
        <v>43</v>
      </c>
      <c r="C37" s="213" t="s">
        <v>47</v>
      </c>
      <c r="D37" s="246" t="s">
        <v>45</v>
      </c>
      <c r="F37" s="405"/>
      <c r="G37" s="405"/>
    </row>
    <row r="38" spans="1:7" s="116" customFormat="1" ht="12.75" x14ac:dyDescent="0.2">
      <c r="A38" s="241" t="s">
        <v>37</v>
      </c>
      <c r="B38" s="246" t="s">
        <v>43</v>
      </c>
      <c r="C38" s="213" t="s">
        <v>44</v>
      </c>
      <c r="D38" s="246" t="s">
        <v>41</v>
      </c>
      <c r="F38" s="405"/>
      <c r="G38" s="405"/>
    </row>
    <row r="39" spans="1:7" s="116" customFormat="1" ht="12.75" x14ac:dyDescent="0.2">
      <c r="A39" s="74" t="s">
        <v>204</v>
      </c>
      <c r="B39" s="234" t="s">
        <v>25</v>
      </c>
      <c r="C39" s="213" t="s">
        <v>49</v>
      </c>
      <c r="D39" s="246" t="s">
        <v>41</v>
      </c>
      <c r="F39" s="405"/>
      <c r="G39" s="405"/>
    </row>
    <row r="40" spans="1:7" s="116" customFormat="1" ht="12.75" x14ac:dyDescent="0.2">
      <c r="A40" s="244" t="s">
        <v>206</v>
      </c>
      <c r="B40" s="234" t="s">
        <v>25</v>
      </c>
      <c r="C40" s="213" t="s">
        <v>50</v>
      </c>
      <c r="D40" s="246" t="s">
        <v>41</v>
      </c>
      <c r="F40" s="405"/>
      <c r="G40" s="405"/>
    </row>
    <row r="41" spans="1:7" s="116" customFormat="1" ht="12.75" x14ac:dyDescent="0.2">
      <c r="A41" s="213" t="s">
        <v>202</v>
      </c>
      <c r="B41" s="234" t="s">
        <v>25</v>
      </c>
      <c r="C41" s="213" t="s">
        <v>183</v>
      </c>
      <c r="D41" s="246" t="s">
        <v>41</v>
      </c>
      <c r="F41" s="405"/>
      <c r="G41" s="405"/>
    </row>
    <row r="42" spans="1:7" s="116" customFormat="1" ht="12.75" x14ac:dyDescent="0.2">
      <c r="A42" s="244" t="s">
        <v>201</v>
      </c>
      <c r="B42" s="234" t="s">
        <v>25</v>
      </c>
      <c r="C42" s="213" t="s">
        <v>52</v>
      </c>
      <c r="D42" s="246" t="s">
        <v>41</v>
      </c>
      <c r="F42" s="405"/>
      <c r="G42" s="405"/>
    </row>
    <row r="43" spans="1:7" s="116" customFormat="1" ht="12.75" x14ac:dyDescent="0.2">
      <c r="A43" s="241" t="s">
        <v>207</v>
      </c>
      <c r="B43" s="246" t="s">
        <v>25</v>
      </c>
      <c r="C43" s="213" t="s">
        <v>38</v>
      </c>
      <c r="D43" s="246" t="s">
        <v>41</v>
      </c>
      <c r="F43" s="405"/>
      <c r="G43" s="405"/>
    </row>
    <row r="44" spans="1:7" s="116" customFormat="1" ht="12.75" x14ac:dyDescent="0.2">
      <c r="A44" s="213" t="s">
        <v>199</v>
      </c>
      <c r="B44" s="246" t="s">
        <v>25</v>
      </c>
      <c r="C44" s="213" t="s">
        <v>53</v>
      </c>
      <c r="D44" s="246" t="s">
        <v>31</v>
      </c>
      <c r="F44" s="405"/>
      <c r="G44" s="405"/>
    </row>
    <row r="45" spans="1:7" s="116" customFormat="1" ht="12.75" x14ac:dyDescent="0.2">
      <c r="A45" s="213" t="s">
        <v>28</v>
      </c>
      <c r="B45" s="246" t="s">
        <v>25</v>
      </c>
      <c r="C45" s="213" t="s">
        <v>34</v>
      </c>
      <c r="D45" s="246" t="s">
        <v>31</v>
      </c>
      <c r="F45" s="405"/>
      <c r="G45" s="405"/>
    </row>
    <row r="46" spans="1:7" s="116" customFormat="1" ht="12.75" x14ac:dyDescent="0.2">
      <c r="A46" s="213" t="s">
        <v>30</v>
      </c>
      <c r="B46" s="246" t="s">
        <v>25</v>
      </c>
      <c r="C46" s="213" t="s">
        <v>54</v>
      </c>
      <c r="D46" s="246" t="s">
        <v>31</v>
      </c>
      <c r="F46" s="405"/>
      <c r="G46" s="405"/>
    </row>
    <row r="47" spans="1:7" s="116" customFormat="1" ht="12.75" x14ac:dyDescent="0.2">
      <c r="A47" s="213"/>
      <c r="B47" s="246"/>
      <c r="C47" s="213" t="s">
        <v>56</v>
      </c>
      <c r="D47" s="246" t="s">
        <v>31</v>
      </c>
      <c r="F47" s="405"/>
      <c r="G47" s="405"/>
    </row>
    <row r="48" spans="1:7" s="116" customFormat="1" ht="12.75" x14ac:dyDescent="0.2">
      <c r="A48" s="213"/>
      <c r="B48" s="246"/>
      <c r="C48" s="213" t="s">
        <v>57</v>
      </c>
      <c r="D48" s="246" t="s">
        <v>31</v>
      </c>
      <c r="F48" s="405"/>
      <c r="G48" s="405"/>
    </row>
    <row r="49" spans="1:7" s="116" customFormat="1" ht="12.75" x14ac:dyDescent="0.2">
      <c r="A49" s="213"/>
      <c r="B49" s="246"/>
      <c r="C49" s="213" t="s">
        <v>29</v>
      </c>
      <c r="D49" s="246" t="s">
        <v>31</v>
      </c>
      <c r="F49" s="405"/>
      <c r="G49" s="405"/>
    </row>
    <row r="50" spans="1:7" s="116" customFormat="1" ht="12.75" x14ac:dyDescent="0.2">
      <c r="A50" s="213"/>
      <c r="B50" s="246"/>
      <c r="C50" s="213" t="s">
        <v>27</v>
      </c>
      <c r="D50" s="246" t="s">
        <v>23</v>
      </c>
      <c r="F50" s="405"/>
      <c r="G50" s="405"/>
    </row>
    <row r="51" spans="1:7" s="116" customFormat="1" ht="12.75" x14ac:dyDescent="0.2">
      <c r="A51" s="213"/>
      <c r="B51" s="246"/>
      <c r="C51" s="213" t="s">
        <v>147</v>
      </c>
      <c r="D51" s="246" t="s">
        <v>23</v>
      </c>
      <c r="F51" s="405"/>
      <c r="G51" s="405"/>
    </row>
    <row r="52" spans="1:7" s="116" customFormat="1" ht="12.75" x14ac:dyDescent="0.2">
      <c r="A52" s="213"/>
      <c r="B52" s="246"/>
      <c r="C52" s="213" t="s">
        <v>83</v>
      </c>
      <c r="D52" s="246" t="s">
        <v>23</v>
      </c>
      <c r="F52" s="405"/>
      <c r="G52" s="405"/>
    </row>
    <row r="53" spans="1:7" s="116" customFormat="1" ht="12.75" x14ac:dyDescent="0.2">
      <c r="A53" s="213"/>
      <c r="B53" s="246"/>
      <c r="C53" s="213" t="s">
        <v>126</v>
      </c>
      <c r="D53" s="246" t="s">
        <v>23</v>
      </c>
      <c r="F53" s="405"/>
      <c r="G53" s="405"/>
    </row>
    <row r="54" spans="1:7" s="116" customFormat="1" ht="12.75" x14ac:dyDescent="0.2">
      <c r="A54" s="199"/>
      <c r="B54" s="28"/>
      <c r="C54" s="116" t="s">
        <v>477</v>
      </c>
      <c r="D54" s="413" t="s">
        <v>23</v>
      </c>
      <c r="F54" s="405"/>
      <c r="G54" s="405"/>
    </row>
    <row r="55" spans="1:7" s="116" customFormat="1" ht="12.75" x14ac:dyDescent="0.2">
      <c r="A55" s="241"/>
      <c r="B55" s="246"/>
      <c r="C55" s="213" t="s">
        <v>62</v>
      </c>
      <c r="D55" s="246" t="s">
        <v>23</v>
      </c>
      <c r="F55" s="405"/>
      <c r="G55" s="405"/>
    </row>
    <row r="56" spans="1:7" s="116" customFormat="1" ht="12.75" x14ac:dyDescent="0.2">
      <c r="A56" s="241"/>
      <c r="B56" s="246"/>
      <c r="C56" s="213" t="s">
        <v>22</v>
      </c>
      <c r="D56" s="246" t="s">
        <v>23</v>
      </c>
      <c r="F56" s="405"/>
      <c r="G56" s="405"/>
    </row>
    <row r="57" spans="1:7" s="116" customFormat="1" ht="12.75" x14ac:dyDescent="0.2">
      <c r="A57" s="241"/>
      <c r="B57" s="246"/>
      <c r="C57" s="213" t="s">
        <v>58</v>
      </c>
      <c r="D57" s="246" t="s">
        <v>23</v>
      </c>
      <c r="F57" s="405"/>
      <c r="G57" s="405"/>
    </row>
    <row r="58" spans="1:7" s="116" customFormat="1" ht="12.75" x14ac:dyDescent="0.2">
      <c r="A58" s="241"/>
      <c r="B58" s="246"/>
      <c r="C58" s="213"/>
      <c r="D58" s="246"/>
      <c r="F58" s="405"/>
      <c r="G58" s="405"/>
    </row>
    <row r="59" spans="1:7" s="116" customFormat="1" ht="12.75" x14ac:dyDescent="0.2">
      <c r="A59" s="241"/>
      <c r="B59" s="246"/>
      <c r="C59" s="213"/>
      <c r="D59" s="246"/>
      <c r="F59" s="405"/>
      <c r="G59" s="405"/>
    </row>
    <row r="60" spans="1:7" s="116" customFormat="1" ht="13.5" thickBot="1" x14ac:dyDescent="0.25">
      <c r="A60" s="241"/>
      <c r="B60" s="246"/>
      <c r="C60" s="213"/>
      <c r="D60" s="246"/>
      <c r="F60" s="405"/>
      <c r="G60" s="405"/>
    </row>
    <row r="61" spans="1:7" s="116" customFormat="1" ht="36" customHeight="1" thickBot="1" x14ac:dyDescent="0.25">
      <c r="A61" s="1248" t="s">
        <v>509</v>
      </c>
      <c r="B61" s="1249" t="s">
        <v>517</v>
      </c>
      <c r="C61" s="1248" t="s">
        <v>509</v>
      </c>
      <c r="D61" s="1249" t="s">
        <v>518</v>
      </c>
      <c r="F61" s="405"/>
      <c r="G61" s="405"/>
    </row>
    <row r="62" spans="1:7" s="116" customFormat="1" ht="13.5" thickBot="1" x14ac:dyDescent="0.25">
      <c r="A62" s="1237" t="s">
        <v>6</v>
      </c>
      <c r="B62" s="1238" t="s">
        <v>7</v>
      </c>
      <c r="C62" s="1237" t="s">
        <v>6</v>
      </c>
      <c r="D62" s="1238" t="s">
        <v>7</v>
      </c>
      <c r="F62" s="405"/>
      <c r="G62" s="405"/>
    </row>
    <row r="63" spans="1:7" s="116" customFormat="1" ht="12.75" x14ac:dyDescent="0.2">
      <c r="A63" s="64" t="s">
        <v>47</v>
      </c>
      <c r="B63" s="32" t="s">
        <v>45</v>
      </c>
      <c r="C63" s="64" t="s">
        <v>39</v>
      </c>
      <c r="D63" s="65" t="s">
        <v>43</v>
      </c>
      <c r="F63" s="405"/>
      <c r="G63" s="405"/>
    </row>
    <row r="64" spans="1:7" s="116" customFormat="1" ht="12.75" x14ac:dyDescent="0.2">
      <c r="A64" s="31" t="s">
        <v>59</v>
      </c>
      <c r="B64" s="32" t="s">
        <v>45</v>
      </c>
      <c r="C64" s="31" t="s">
        <v>60</v>
      </c>
      <c r="D64" s="66" t="s">
        <v>43</v>
      </c>
      <c r="F64" s="405"/>
      <c r="G64" s="405"/>
    </row>
    <row r="65" spans="1:7" s="116" customFormat="1" ht="12.75" x14ac:dyDescent="0.2">
      <c r="A65" s="31" t="s">
        <v>59</v>
      </c>
      <c r="B65" s="32" t="s">
        <v>43</v>
      </c>
      <c r="C65" s="31" t="s">
        <v>60</v>
      </c>
      <c r="D65" s="66" t="s">
        <v>45</v>
      </c>
      <c r="F65" s="405"/>
      <c r="G65" s="405"/>
    </row>
    <row r="66" spans="1:7" s="116" customFormat="1" ht="12.75" x14ac:dyDescent="0.2">
      <c r="A66" s="31" t="s">
        <v>61</v>
      </c>
      <c r="B66" s="32" t="s">
        <v>43</v>
      </c>
      <c r="C66" s="31" t="s">
        <v>47</v>
      </c>
      <c r="D66" s="66" t="s">
        <v>45</v>
      </c>
      <c r="F66" s="405"/>
      <c r="G66" s="405"/>
    </row>
    <row r="67" spans="1:7" s="116" customFormat="1" ht="12.75" x14ac:dyDescent="0.2">
      <c r="A67" s="31" t="s">
        <v>37</v>
      </c>
      <c r="B67" s="32" t="s">
        <v>25</v>
      </c>
      <c r="C67" s="31"/>
      <c r="D67" s="66"/>
      <c r="F67" s="405"/>
      <c r="G67" s="405"/>
    </row>
    <row r="68" spans="1:7" s="116" customFormat="1" ht="12.75" x14ac:dyDescent="0.2">
      <c r="A68" s="74" t="s">
        <v>204</v>
      </c>
      <c r="B68" s="32" t="s">
        <v>25</v>
      </c>
      <c r="C68" s="31"/>
      <c r="D68" s="66"/>
      <c r="F68" s="405"/>
      <c r="G68" s="405"/>
    </row>
    <row r="69" spans="1:7" s="116" customFormat="1" ht="12.75" x14ac:dyDescent="0.2">
      <c r="A69" s="244" t="s">
        <v>206</v>
      </c>
      <c r="B69" s="234" t="s">
        <v>25</v>
      </c>
      <c r="C69" s="244"/>
      <c r="D69" s="245"/>
      <c r="F69" s="405"/>
      <c r="G69" s="405"/>
    </row>
    <row r="70" spans="1:7" s="116" customFormat="1" ht="12.75" x14ac:dyDescent="0.2">
      <c r="A70" s="213" t="s">
        <v>202</v>
      </c>
      <c r="B70" s="234" t="s">
        <v>25</v>
      </c>
      <c r="C70" s="244"/>
      <c r="D70" s="245"/>
      <c r="F70" s="405"/>
      <c r="G70" s="405"/>
    </row>
    <row r="71" spans="1:7" s="116" customFormat="1" ht="12.75" x14ac:dyDescent="0.2">
      <c r="A71" s="241" t="s">
        <v>201</v>
      </c>
      <c r="B71" s="246" t="s">
        <v>25</v>
      </c>
      <c r="C71" s="244"/>
      <c r="D71" s="245"/>
      <c r="F71" s="405"/>
      <c r="G71" s="405"/>
    </row>
    <row r="72" spans="1:7" s="116" customFormat="1" ht="12.75" x14ac:dyDescent="0.2">
      <c r="A72" s="213" t="s">
        <v>208</v>
      </c>
      <c r="B72" s="246" t="s">
        <v>25</v>
      </c>
      <c r="C72" s="241"/>
      <c r="D72" s="246"/>
      <c r="F72" s="405"/>
      <c r="G72" s="405"/>
    </row>
    <row r="73" spans="1:7" s="116" customFormat="1" ht="12.75" x14ac:dyDescent="0.2">
      <c r="A73" s="213" t="s">
        <v>153</v>
      </c>
      <c r="B73" s="246" t="s">
        <v>25</v>
      </c>
      <c r="C73" s="241"/>
      <c r="D73" s="246"/>
      <c r="F73" s="405"/>
      <c r="G73" s="405"/>
    </row>
    <row r="74" spans="1:7" s="116" customFormat="1" ht="12.75" x14ac:dyDescent="0.2">
      <c r="A74" s="213" t="s">
        <v>199</v>
      </c>
      <c r="B74" s="246" t="s">
        <v>25</v>
      </c>
      <c r="C74" s="241"/>
      <c r="D74" s="246"/>
      <c r="F74" s="405"/>
      <c r="G74" s="405"/>
    </row>
    <row r="75" spans="1:7" s="116" customFormat="1" ht="12.75" x14ac:dyDescent="0.2">
      <c r="A75" s="199"/>
      <c r="B75" s="67"/>
      <c r="C75" s="199"/>
      <c r="D75" s="200"/>
      <c r="F75" s="405"/>
      <c r="G75" s="405"/>
    </row>
    <row r="76" spans="1:7" ht="16.5" thickBot="1" x14ac:dyDescent="0.3">
      <c r="A76" s="199"/>
      <c r="B76" s="67"/>
      <c r="C76" s="68"/>
      <c r="D76" s="69"/>
      <c r="E76" s="116"/>
    </row>
    <row r="77" spans="1:7" ht="56.25" customHeight="1" thickBot="1" x14ac:dyDescent="0.3">
      <c r="A77" s="1248" t="s">
        <v>513</v>
      </c>
      <c r="B77" s="1249" t="s">
        <v>519</v>
      </c>
      <c r="C77" s="1248" t="s">
        <v>515</v>
      </c>
      <c r="D77" s="1249" t="s">
        <v>520</v>
      </c>
    </row>
    <row r="78" spans="1:7" ht="16.5" thickBot="1" x14ac:dyDescent="0.3">
      <c r="A78" s="1237" t="s">
        <v>6</v>
      </c>
      <c r="B78" s="1238" t="s">
        <v>7</v>
      </c>
      <c r="C78" s="1237" t="s">
        <v>6</v>
      </c>
      <c r="D78" s="1238" t="s">
        <v>7</v>
      </c>
    </row>
    <row r="79" spans="1:7" x14ac:dyDescent="0.25">
      <c r="A79" s="71" t="s">
        <v>22</v>
      </c>
      <c r="B79" s="70" t="s">
        <v>23</v>
      </c>
      <c r="C79" s="57" t="s">
        <v>126</v>
      </c>
      <c r="D79" s="58" t="s">
        <v>23</v>
      </c>
    </row>
    <row r="80" spans="1:7" x14ac:dyDescent="0.25">
      <c r="A80" s="57" t="s">
        <v>58</v>
      </c>
      <c r="B80" s="70" t="s">
        <v>23</v>
      </c>
      <c r="C80" s="57" t="s">
        <v>62</v>
      </c>
      <c r="D80" s="58" t="s">
        <v>23</v>
      </c>
    </row>
    <row r="81" spans="1:4" x14ac:dyDescent="0.25">
      <c r="A81" s="57" t="s">
        <v>63</v>
      </c>
      <c r="B81" s="70" t="s">
        <v>23</v>
      </c>
      <c r="C81" s="57" t="s">
        <v>63</v>
      </c>
      <c r="D81" s="58" t="s">
        <v>23</v>
      </c>
    </row>
    <row r="82" spans="1:4" x14ac:dyDescent="0.25">
      <c r="A82" s="57" t="s">
        <v>62</v>
      </c>
      <c r="B82" s="70" t="s">
        <v>23</v>
      </c>
      <c r="C82" s="57" t="s">
        <v>58</v>
      </c>
      <c r="D82" s="58" t="s">
        <v>23</v>
      </c>
    </row>
    <row r="83" spans="1:4" x14ac:dyDescent="0.25">
      <c r="A83" s="57" t="s">
        <v>126</v>
      </c>
      <c r="B83" s="70" t="s">
        <v>23</v>
      </c>
      <c r="C83" s="71" t="s">
        <v>22</v>
      </c>
      <c r="D83" s="58" t="s">
        <v>23</v>
      </c>
    </row>
    <row r="84" spans="1:4" x14ac:dyDescent="0.25">
      <c r="A84" s="57"/>
      <c r="B84" s="70"/>
      <c r="C84" s="73"/>
      <c r="D84" s="200"/>
    </row>
    <row r="85" spans="1:4" ht="16.5" customHeight="1" thickBot="1" x14ac:dyDescent="0.3">
      <c r="A85" s="57"/>
      <c r="B85" s="70"/>
      <c r="C85" s="72"/>
      <c r="D85" s="266"/>
    </row>
    <row r="86" spans="1:4" ht="49.5" customHeight="1" thickBot="1" x14ac:dyDescent="0.3">
      <c r="A86" s="1248" t="s">
        <v>513</v>
      </c>
      <c r="B86" s="1249" t="s">
        <v>521</v>
      </c>
      <c r="C86" s="1248" t="s">
        <v>513</v>
      </c>
      <c r="D86" s="1249" t="s">
        <v>521</v>
      </c>
    </row>
    <row r="87" spans="1:4" ht="16.5" thickBot="1" x14ac:dyDescent="0.3">
      <c r="A87" s="1237" t="s">
        <v>6</v>
      </c>
      <c r="B87" s="1238" t="s">
        <v>7</v>
      </c>
      <c r="C87" s="1237" t="s">
        <v>6</v>
      </c>
      <c r="D87" s="1238" t="s">
        <v>7</v>
      </c>
    </row>
    <row r="88" spans="1:4" x14ac:dyDescent="0.25">
      <c r="A88" s="74" t="s">
        <v>204</v>
      </c>
      <c r="B88" s="48" t="s">
        <v>25</v>
      </c>
      <c r="C88" s="203" t="s">
        <v>207</v>
      </c>
      <c r="D88" s="200" t="s">
        <v>25</v>
      </c>
    </row>
    <row r="89" spans="1:4" x14ac:dyDescent="0.25">
      <c r="A89" s="244" t="s">
        <v>209</v>
      </c>
      <c r="B89" s="234" t="s">
        <v>25</v>
      </c>
      <c r="C89" s="57" t="s">
        <v>201</v>
      </c>
      <c r="D89" s="58" t="s">
        <v>25</v>
      </c>
    </row>
    <row r="90" spans="1:4" x14ac:dyDescent="0.25">
      <c r="A90" s="244" t="s">
        <v>210</v>
      </c>
      <c r="B90" s="234" t="s">
        <v>25</v>
      </c>
      <c r="C90" s="57" t="s">
        <v>211</v>
      </c>
      <c r="D90" s="58" t="s">
        <v>25</v>
      </c>
    </row>
    <row r="91" spans="1:4" x14ac:dyDescent="0.25">
      <c r="A91" s="244" t="s">
        <v>212</v>
      </c>
      <c r="B91" s="234" t="s">
        <v>25</v>
      </c>
      <c r="C91" s="57"/>
      <c r="D91" s="58"/>
    </row>
    <row r="92" spans="1:4" x14ac:dyDescent="0.25">
      <c r="A92" s="244" t="s">
        <v>200</v>
      </c>
      <c r="B92" s="234" t="s">
        <v>25</v>
      </c>
      <c r="C92" s="57"/>
      <c r="D92" s="58"/>
    </row>
    <row r="93" spans="1:4" ht="16.5" customHeight="1" x14ac:dyDescent="0.25">
      <c r="A93" s="167"/>
      <c r="B93" s="163"/>
      <c r="C93" s="199"/>
      <c r="D93" s="200"/>
    </row>
    <row r="94" spans="1:4" ht="16.5" thickBot="1" x14ac:dyDescent="0.3">
      <c r="A94" s="167"/>
      <c r="B94" s="163"/>
      <c r="C94" s="199"/>
      <c r="D94" s="200"/>
    </row>
    <row r="95" spans="1:4" ht="41.25" customHeight="1" thickBot="1" x14ac:dyDescent="0.3">
      <c r="A95" s="1248" t="s">
        <v>511</v>
      </c>
      <c r="B95" s="1249" t="s">
        <v>522</v>
      </c>
      <c r="C95" s="199"/>
      <c r="D95" s="200"/>
    </row>
    <row r="96" spans="1:4" ht="16.5" thickBot="1" x14ac:dyDescent="0.3">
      <c r="A96" s="1237" t="s">
        <v>6</v>
      </c>
      <c r="B96" s="1238" t="s">
        <v>7</v>
      </c>
      <c r="C96" s="199"/>
      <c r="D96" s="200"/>
    </row>
    <row r="97" spans="1:4" x14ac:dyDescent="0.25">
      <c r="A97" s="241" t="s">
        <v>42</v>
      </c>
      <c r="B97" s="246" t="s">
        <v>43</v>
      </c>
      <c r="C97" s="199"/>
      <c r="D97" s="200"/>
    </row>
    <row r="98" spans="1:4" x14ac:dyDescent="0.25">
      <c r="A98" s="31" t="s">
        <v>61</v>
      </c>
      <c r="B98" s="32" t="s">
        <v>43</v>
      </c>
      <c r="C98" s="199"/>
      <c r="D98" s="200"/>
    </row>
    <row r="99" spans="1:4" x14ac:dyDescent="0.25">
      <c r="A99" s="170" t="s">
        <v>64</v>
      </c>
      <c r="B99" s="173" t="s">
        <v>43</v>
      </c>
      <c r="C99" s="199"/>
      <c r="D99" s="200"/>
    </row>
    <row r="100" spans="1:4" ht="16.5" thickBot="1" x14ac:dyDescent="0.3">
      <c r="A100" s="285" t="s">
        <v>39</v>
      </c>
      <c r="B100" s="286" t="s">
        <v>43</v>
      </c>
      <c r="C100" s="285"/>
      <c r="D100" s="182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conditionalFormatting sqref="C66:D67">
    <cfRule type="cellIs" dxfId="32" priority="1" stopIfTrue="1" operator="equal">
      <formula>"AV. PEDRO AGUIRRE CERDA"</formula>
    </cfRule>
  </conditionalFormatting>
  <pageMargins left="0.75" right="0.75" top="1" bottom="1" header="0" footer="0"/>
  <pageSetup scale="44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FC5F-7272-4276-993F-06374416C0FD}">
  <dimension ref="A1:G100"/>
  <sheetViews>
    <sheetView view="pageBreakPreview" topLeftCell="A16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40" style="706" customWidth="1"/>
    <col min="2" max="2" width="28.42578125" style="706" bestFit="1" customWidth="1"/>
    <col min="3" max="3" width="44.28515625" style="706" customWidth="1"/>
    <col min="4" max="4" width="35.7109375" style="706" customWidth="1"/>
    <col min="5" max="5" width="42.7109375" style="706" customWidth="1"/>
    <col min="6" max="7" width="14.5703125" style="405" customWidth="1"/>
    <col min="8" max="16384" width="27.7109375" style="705"/>
  </cols>
  <sheetData>
    <row r="1" spans="1:5" ht="23.25" thickBot="1" x14ac:dyDescent="0.35">
      <c r="A1" s="701" t="s">
        <v>995</v>
      </c>
      <c r="B1" s="518"/>
      <c r="C1" s="518"/>
      <c r="D1" s="518"/>
      <c r="E1" s="1241" t="s">
        <v>12</v>
      </c>
    </row>
    <row r="2" spans="1:5" x14ac:dyDescent="0.2">
      <c r="A2" s="644"/>
      <c r="B2" s="644"/>
      <c r="C2" s="644"/>
      <c r="D2" s="644"/>
      <c r="E2" s="861" t="s">
        <v>1012</v>
      </c>
    </row>
    <row r="3" spans="1:5" ht="13.5" thickBot="1" x14ac:dyDescent="0.25">
      <c r="A3" s="430"/>
      <c r="B3" s="430"/>
      <c r="C3" s="430"/>
      <c r="D3" s="430"/>
      <c r="E3" s="862" t="s">
        <v>574</v>
      </c>
    </row>
    <row r="4" spans="1:5" x14ac:dyDescent="0.2">
      <c r="A4" s="142" t="s">
        <v>8</v>
      </c>
      <c r="B4" s="143"/>
      <c r="C4" s="1169">
        <v>5</v>
      </c>
      <c r="D4" s="1170"/>
      <c r="E4" s="863"/>
    </row>
    <row r="5" spans="1:5" x14ac:dyDescent="0.2">
      <c r="A5" s="111" t="s">
        <v>0</v>
      </c>
      <c r="B5" s="144"/>
      <c r="C5" s="1046" t="s">
        <v>1011</v>
      </c>
      <c r="D5" s="1171"/>
      <c r="E5" s="864" t="s">
        <v>279</v>
      </c>
    </row>
    <row r="6" spans="1:5" x14ac:dyDescent="0.2">
      <c r="A6" s="111" t="s">
        <v>9</v>
      </c>
      <c r="B6" s="144"/>
      <c r="C6" s="1046" t="s">
        <v>1130</v>
      </c>
      <c r="D6" s="1171"/>
      <c r="E6" s="863" t="s">
        <v>280</v>
      </c>
    </row>
    <row r="7" spans="1:5" ht="12.75" customHeight="1" thickBot="1" x14ac:dyDescent="0.25">
      <c r="A7" s="111" t="s">
        <v>1</v>
      </c>
      <c r="B7" s="144"/>
      <c r="C7" s="1046" t="s">
        <v>1189</v>
      </c>
      <c r="D7" s="1047"/>
      <c r="E7" s="865" t="s">
        <v>575</v>
      </c>
    </row>
    <row r="8" spans="1:5" ht="12.75" customHeight="1" thickBot="1" x14ac:dyDescent="0.25">
      <c r="A8" s="1172" t="s">
        <v>2</v>
      </c>
      <c r="B8" s="1173"/>
      <c r="C8" s="1066" t="s">
        <v>1255</v>
      </c>
      <c r="D8" s="1067"/>
      <c r="E8" s="1241" t="s">
        <v>13</v>
      </c>
    </row>
    <row r="9" spans="1:5" ht="13.5" customHeight="1" thickBot="1" x14ac:dyDescent="0.25">
      <c r="A9" s="1165" t="s">
        <v>3</v>
      </c>
      <c r="B9" s="1166"/>
      <c r="C9" s="1167" t="s">
        <v>1291</v>
      </c>
      <c r="D9" s="1168"/>
      <c r="E9" s="861" t="s">
        <v>1005</v>
      </c>
    </row>
    <row r="10" spans="1:5" x14ac:dyDescent="0.2">
      <c r="A10" s="145"/>
      <c r="B10" s="145"/>
      <c r="C10" s="145"/>
      <c r="D10" s="145"/>
      <c r="E10" s="862" t="s">
        <v>1010</v>
      </c>
    </row>
    <row r="11" spans="1:5" ht="13.5" thickBot="1" x14ac:dyDescent="0.25">
      <c r="A11" s="146"/>
      <c r="B11" s="146"/>
      <c r="C11" s="146"/>
      <c r="D11" s="146"/>
      <c r="E11" s="863" t="s">
        <v>1009</v>
      </c>
    </row>
    <row r="12" spans="1:5" ht="13.5" customHeight="1" thickBot="1" x14ac:dyDescent="0.25">
      <c r="A12" s="1190" t="s">
        <v>454</v>
      </c>
      <c r="B12" s="1191"/>
      <c r="C12" s="1190" t="s">
        <v>457</v>
      </c>
      <c r="D12" s="1191"/>
      <c r="E12" s="866" t="s">
        <v>1003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867"/>
    </row>
    <row r="14" spans="1:5" ht="13.5" thickBot="1" x14ac:dyDescent="0.25">
      <c r="A14" s="909" t="s">
        <v>37</v>
      </c>
      <c r="B14" s="910" t="s">
        <v>217</v>
      </c>
      <c r="C14" s="253" t="s">
        <v>48</v>
      </c>
      <c r="D14" s="740" t="s">
        <v>232</v>
      </c>
      <c r="E14" s="868"/>
    </row>
    <row r="15" spans="1:5" x14ac:dyDescent="0.2">
      <c r="A15" s="911" t="s">
        <v>336</v>
      </c>
      <c r="B15" s="740" t="s">
        <v>217</v>
      </c>
      <c r="C15" s="253" t="s">
        <v>1008</v>
      </c>
      <c r="D15" s="740" t="s">
        <v>232</v>
      </c>
      <c r="E15" s="430"/>
    </row>
    <row r="16" spans="1:5" x14ac:dyDescent="0.2">
      <c r="A16" s="912" t="s">
        <v>996</v>
      </c>
      <c r="B16" s="740" t="s">
        <v>217</v>
      </c>
      <c r="C16" s="253" t="s">
        <v>48</v>
      </c>
      <c r="D16" s="740" t="s">
        <v>232</v>
      </c>
      <c r="E16" s="521"/>
    </row>
    <row r="17" spans="1:5" x14ac:dyDescent="0.2">
      <c r="A17" s="912" t="s">
        <v>335</v>
      </c>
      <c r="B17" s="740" t="s">
        <v>217</v>
      </c>
      <c r="C17" s="913" t="s">
        <v>239</v>
      </c>
      <c r="D17" s="740" t="s">
        <v>232</v>
      </c>
    </row>
    <row r="18" spans="1:5" x14ac:dyDescent="0.2">
      <c r="A18" s="912" t="s">
        <v>1002</v>
      </c>
      <c r="B18" s="740" t="s">
        <v>217</v>
      </c>
      <c r="C18" s="913" t="s">
        <v>239</v>
      </c>
      <c r="D18" s="740" t="s">
        <v>217</v>
      </c>
      <c r="E18" s="521"/>
    </row>
    <row r="19" spans="1:5" x14ac:dyDescent="0.2">
      <c r="A19" s="912" t="s">
        <v>336</v>
      </c>
      <c r="B19" s="740" t="s">
        <v>217</v>
      </c>
      <c r="C19" s="913" t="s">
        <v>998</v>
      </c>
      <c r="D19" s="740" t="s">
        <v>217</v>
      </c>
      <c r="E19" s="521"/>
    </row>
    <row r="20" spans="1:5" x14ac:dyDescent="0.2">
      <c r="A20" s="912" t="s">
        <v>338</v>
      </c>
      <c r="B20" s="740" t="s">
        <v>217</v>
      </c>
      <c r="C20" s="913" t="s">
        <v>234</v>
      </c>
      <c r="D20" s="740" t="s">
        <v>217</v>
      </c>
      <c r="E20" s="521"/>
    </row>
    <row r="21" spans="1:5" x14ac:dyDescent="0.2">
      <c r="A21" s="912" t="s">
        <v>239</v>
      </c>
      <c r="B21" s="740" t="s">
        <v>217</v>
      </c>
      <c r="C21" s="913" t="s">
        <v>997</v>
      </c>
      <c r="D21" s="740" t="s">
        <v>217</v>
      </c>
      <c r="E21" s="521"/>
    </row>
    <row r="22" spans="1:5" x14ac:dyDescent="0.2">
      <c r="A22" s="253" t="s">
        <v>239</v>
      </c>
      <c r="B22" s="740" t="s">
        <v>232</v>
      </c>
      <c r="C22" s="739" t="s">
        <v>996</v>
      </c>
      <c r="D22" s="740" t="s">
        <v>217</v>
      </c>
      <c r="E22" s="521"/>
    </row>
    <row r="23" spans="1:5" x14ac:dyDescent="0.2">
      <c r="A23" s="253" t="s">
        <v>48</v>
      </c>
      <c r="B23" s="740" t="s">
        <v>232</v>
      </c>
      <c r="C23" s="739" t="s">
        <v>335</v>
      </c>
      <c r="D23" s="740" t="s">
        <v>217</v>
      </c>
      <c r="E23" s="521"/>
    </row>
    <row r="24" spans="1:5" x14ac:dyDescent="0.2">
      <c r="A24" s="253"/>
      <c r="B24" s="740"/>
      <c r="C24" s="739"/>
      <c r="D24" s="740"/>
      <c r="E24" s="521"/>
    </row>
    <row r="25" spans="1:5" x14ac:dyDescent="0.2">
      <c r="A25" s="912"/>
      <c r="B25" s="740"/>
      <c r="C25" s="914"/>
      <c r="D25" s="915"/>
      <c r="E25" s="521"/>
    </row>
    <row r="26" spans="1:5" x14ac:dyDescent="0.2">
      <c r="A26" s="712"/>
      <c r="B26" s="710"/>
      <c r="C26" s="716"/>
      <c r="D26" s="710"/>
      <c r="E26" s="521"/>
    </row>
    <row r="27" spans="1:5" x14ac:dyDescent="0.2">
      <c r="A27" s="712"/>
      <c r="B27" s="710"/>
      <c r="C27" s="716"/>
      <c r="D27" s="710"/>
      <c r="E27" s="521"/>
    </row>
    <row r="28" spans="1:5" x14ac:dyDescent="0.2">
      <c r="A28" s="712"/>
      <c r="B28" s="710"/>
      <c r="C28" s="711"/>
      <c r="D28" s="710"/>
      <c r="E28" s="521"/>
    </row>
    <row r="29" spans="1:5" x14ac:dyDescent="0.2">
      <c r="A29" s="712"/>
      <c r="B29" s="710"/>
      <c r="C29" s="711"/>
      <c r="D29" s="710"/>
      <c r="E29" s="521"/>
    </row>
    <row r="30" spans="1:5" x14ac:dyDescent="0.2">
      <c r="A30" s="715"/>
      <c r="B30" s="713"/>
      <c r="C30" s="714"/>
      <c r="D30" s="713"/>
      <c r="E30" s="521"/>
    </row>
    <row r="31" spans="1:5" x14ac:dyDescent="0.2">
      <c r="A31" s="712"/>
      <c r="B31" s="710"/>
      <c r="C31" s="711"/>
      <c r="D31" s="710"/>
      <c r="E31" s="521"/>
    </row>
    <row r="32" spans="1:5" x14ac:dyDescent="0.2">
      <c r="A32" s="712"/>
      <c r="B32" s="710"/>
      <c r="C32" s="711"/>
      <c r="D32" s="710"/>
      <c r="E32" s="521"/>
    </row>
    <row r="33" spans="1:5" x14ac:dyDescent="0.2">
      <c r="A33" s="712"/>
      <c r="B33" s="710"/>
      <c r="C33" s="711"/>
      <c r="D33" s="710"/>
      <c r="E33" s="521"/>
    </row>
    <row r="34" spans="1:5" x14ac:dyDescent="0.2">
      <c r="A34" s="712"/>
      <c r="B34" s="710"/>
      <c r="C34" s="711"/>
      <c r="D34" s="710"/>
      <c r="E34" s="521"/>
    </row>
    <row r="35" spans="1:5" x14ac:dyDescent="0.2">
      <c r="A35" s="712"/>
      <c r="B35" s="710"/>
      <c r="C35" s="711"/>
      <c r="D35" s="710"/>
      <c r="E35" s="521"/>
    </row>
    <row r="36" spans="1:5" x14ac:dyDescent="0.2">
      <c r="A36" s="712"/>
      <c r="B36" s="710"/>
      <c r="C36" s="711"/>
      <c r="D36" s="710"/>
      <c r="E36" s="521"/>
    </row>
    <row r="37" spans="1:5" x14ac:dyDescent="0.2">
      <c r="A37" s="712"/>
      <c r="B37" s="710"/>
      <c r="C37" s="711"/>
      <c r="D37" s="710"/>
      <c r="E37" s="521"/>
    </row>
    <row r="38" spans="1:5" x14ac:dyDescent="0.2">
      <c r="A38" s="712"/>
      <c r="B38" s="710"/>
      <c r="C38" s="711"/>
      <c r="D38" s="710"/>
      <c r="E38" s="521"/>
    </row>
    <row r="39" spans="1:5" x14ac:dyDescent="0.2">
      <c r="A39" s="712"/>
      <c r="B39" s="710"/>
      <c r="C39" s="711"/>
      <c r="D39" s="710"/>
      <c r="E39" s="521"/>
    </row>
    <row r="40" spans="1:5" x14ac:dyDescent="0.2">
      <c r="A40" s="712"/>
      <c r="B40" s="710"/>
      <c r="C40" s="711"/>
      <c r="D40" s="710"/>
      <c r="E40" s="521"/>
    </row>
    <row r="41" spans="1:5" x14ac:dyDescent="0.2">
      <c r="A41" s="712"/>
      <c r="B41" s="710"/>
      <c r="C41" s="711"/>
      <c r="D41" s="710"/>
      <c r="E41" s="521"/>
    </row>
    <row r="42" spans="1:5" x14ac:dyDescent="0.2">
      <c r="A42" s="712"/>
      <c r="B42" s="710"/>
      <c r="C42" s="711"/>
      <c r="D42" s="710"/>
      <c r="E42" s="521"/>
    </row>
    <row r="43" spans="1:5" x14ac:dyDescent="0.2">
      <c r="A43" s="712"/>
      <c r="B43" s="710"/>
      <c r="C43" s="711"/>
      <c r="D43" s="710"/>
      <c r="E43" s="521"/>
    </row>
    <row r="44" spans="1:5" x14ac:dyDescent="0.2">
      <c r="A44" s="712"/>
      <c r="B44" s="710"/>
      <c r="C44" s="711"/>
      <c r="D44" s="710"/>
      <c r="E44" s="521"/>
    </row>
    <row r="45" spans="1:5" x14ac:dyDescent="0.2">
      <c r="A45" s="712"/>
      <c r="B45" s="710"/>
      <c r="C45" s="711"/>
      <c r="D45" s="710"/>
      <c r="E45" s="521"/>
    </row>
    <row r="46" spans="1:5" x14ac:dyDescent="0.2">
      <c r="A46" s="712"/>
      <c r="B46" s="710"/>
      <c r="C46" s="711"/>
      <c r="D46" s="710"/>
      <c r="E46" s="521"/>
    </row>
    <row r="47" spans="1:5" x14ac:dyDescent="0.2">
      <c r="A47" s="712"/>
      <c r="B47" s="710"/>
      <c r="C47" s="711"/>
      <c r="D47" s="710"/>
      <c r="E47" s="521"/>
    </row>
    <row r="48" spans="1:5" x14ac:dyDescent="0.2">
      <c r="A48" s="712"/>
      <c r="B48" s="710"/>
      <c r="C48" s="711"/>
      <c r="D48" s="710"/>
      <c r="E48" s="521"/>
    </row>
    <row r="49" spans="1:5" x14ac:dyDescent="0.2">
      <c r="A49" s="712"/>
      <c r="B49" s="710"/>
      <c r="C49" s="711"/>
      <c r="D49" s="710"/>
      <c r="E49" s="521"/>
    </row>
    <row r="50" spans="1:5" x14ac:dyDescent="0.2">
      <c r="A50" s="712"/>
      <c r="B50" s="710"/>
      <c r="C50" s="711"/>
      <c r="D50" s="710"/>
      <c r="E50" s="521"/>
    </row>
    <row r="51" spans="1:5" x14ac:dyDescent="0.2">
      <c r="A51" s="712"/>
      <c r="B51" s="710"/>
      <c r="C51" s="711"/>
      <c r="D51" s="710"/>
      <c r="E51" s="521"/>
    </row>
    <row r="52" spans="1:5" x14ac:dyDescent="0.2">
      <c r="A52" s="712"/>
      <c r="B52" s="710"/>
      <c r="C52" s="711"/>
      <c r="D52" s="710"/>
      <c r="E52" s="521"/>
    </row>
    <row r="53" spans="1:5" x14ac:dyDescent="0.2">
      <c r="A53" s="712"/>
      <c r="B53" s="710"/>
      <c r="C53" s="711"/>
      <c r="D53" s="710"/>
      <c r="E53" s="521"/>
    </row>
    <row r="54" spans="1:5" x14ac:dyDescent="0.2">
      <c r="A54" s="712"/>
      <c r="B54" s="710"/>
      <c r="C54" s="711"/>
      <c r="D54" s="710"/>
      <c r="E54" s="521"/>
    </row>
    <row r="55" spans="1:5" x14ac:dyDescent="0.2">
      <c r="A55" s="712"/>
      <c r="B55" s="710"/>
      <c r="C55" s="711"/>
      <c r="D55" s="710"/>
      <c r="E55" s="521"/>
    </row>
    <row r="56" spans="1:5" x14ac:dyDescent="0.2">
      <c r="A56" s="712"/>
      <c r="B56" s="710"/>
      <c r="C56" s="711"/>
      <c r="D56" s="710"/>
      <c r="E56" s="521"/>
    </row>
    <row r="57" spans="1:5" x14ac:dyDescent="0.2">
      <c r="A57" s="712"/>
      <c r="B57" s="710"/>
      <c r="C57" s="711"/>
      <c r="D57" s="710"/>
      <c r="E57" s="521"/>
    </row>
    <row r="58" spans="1:5" x14ac:dyDescent="0.2">
      <c r="A58" s="712"/>
      <c r="B58" s="710"/>
      <c r="C58" s="711"/>
      <c r="D58" s="710"/>
      <c r="E58" s="521"/>
    </row>
    <row r="59" spans="1:5" x14ac:dyDescent="0.2">
      <c r="A59" s="712"/>
      <c r="B59" s="710"/>
      <c r="C59" s="711"/>
      <c r="D59" s="710"/>
      <c r="E59" s="521"/>
    </row>
    <row r="60" spans="1:5" x14ac:dyDescent="0.2">
      <c r="A60" s="712"/>
      <c r="B60" s="710"/>
      <c r="C60" s="711"/>
      <c r="D60" s="710"/>
      <c r="E60" s="521"/>
    </row>
    <row r="61" spans="1:5" ht="13.5" thickBot="1" x14ac:dyDescent="0.25">
      <c r="A61" s="709"/>
      <c r="B61" s="707"/>
      <c r="C61" s="708"/>
      <c r="D61" s="707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topLeftCell="A22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51" t="s">
        <v>827</v>
      </c>
    </row>
    <row r="3" spans="1:5" ht="13.5" thickBot="1" x14ac:dyDescent="0.25">
      <c r="A3" s="405"/>
      <c r="B3" s="405"/>
      <c r="C3" s="405"/>
      <c r="D3" s="405"/>
      <c r="E3" s="852" t="s">
        <v>605</v>
      </c>
    </row>
    <row r="4" spans="1:5" x14ac:dyDescent="0.2">
      <c r="A4" s="142" t="s">
        <v>8</v>
      </c>
      <c r="B4" s="143"/>
      <c r="C4" s="1169">
        <v>5</v>
      </c>
      <c r="D4" s="1174"/>
      <c r="E4" s="853" t="s">
        <v>467</v>
      </c>
    </row>
    <row r="5" spans="1:5" x14ac:dyDescent="0.2">
      <c r="A5" s="111" t="s">
        <v>0</v>
      </c>
      <c r="B5" s="144"/>
      <c r="C5" s="1046">
        <v>406</v>
      </c>
      <c r="D5" s="1047"/>
      <c r="E5" s="854" t="s">
        <v>164</v>
      </c>
    </row>
    <row r="6" spans="1:5" x14ac:dyDescent="0.2">
      <c r="A6" s="111" t="s">
        <v>9</v>
      </c>
      <c r="B6" s="144"/>
      <c r="C6" s="1046">
        <v>556</v>
      </c>
      <c r="D6" s="1047"/>
      <c r="E6" s="853" t="s">
        <v>1017</v>
      </c>
    </row>
    <row r="7" spans="1:5" ht="13.5" thickBot="1" x14ac:dyDescent="0.25">
      <c r="A7" s="111" t="s">
        <v>1</v>
      </c>
      <c r="B7" s="144"/>
      <c r="C7" s="1046" t="s">
        <v>1187</v>
      </c>
      <c r="D7" s="1047"/>
      <c r="E7" s="855" t="s">
        <v>118</v>
      </c>
    </row>
    <row r="8" spans="1:5" ht="13.5" thickBot="1" x14ac:dyDescent="0.25">
      <c r="A8" s="1172" t="s">
        <v>2</v>
      </c>
      <c r="B8" s="1173"/>
      <c r="C8" s="1110" t="s">
        <v>1188</v>
      </c>
      <c r="D8" s="1111"/>
      <c r="E8" s="1240" t="s">
        <v>13</v>
      </c>
    </row>
    <row r="9" spans="1:5" ht="13.5" customHeight="1" thickBot="1" x14ac:dyDescent="0.25">
      <c r="A9" s="1165" t="s">
        <v>3</v>
      </c>
      <c r="B9" s="1166"/>
      <c r="C9" s="1167" t="s">
        <v>1292</v>
      </c>
      <c r="D9" s="1168"/>
      <c r="E9" s="856" t="s">
        <v>1016</v>
      </c>
    </row>
    <row r="10" spans="1:5" x14ac:dyDescent="0.2">
      <c r="A10" s="145"/>
      <c r="B10" s="145"/>
      <c r="C10" s="145"/>
      <c r="D10" s="145"/>
      <c r="E10" s="857" t="s">
        <v>164</v>
      </c>
    </row>
    <row r="11" spans="1:5" ht="13.5" thickBot="1" x14ac:dyDescent="0.25">
      <c r="A11" s="146"/>
      <c r="B11" s="146"/>
      <c r="C11" s="146"/>
      <c r="D11" s="146"/>
      <c r="E11" s="858" t="s">
        <v>351</v>
      </c>
    </row>
    <row r="12" spans="1:5" ht="13.5" customHeight="1" thickBot="1" x14ac:dyDescent="0.25">
      <c r="A12" s="1190" t="s">
        <v>454</v>
      </c>
      <c r="B12" s="1191"/>
      <c r="C12" s="1190" t="s">
        <v>457</v>
      </c>
      <c r="D12" s="1191"/>
      <c r="E12" s="859" t="s">
        <v>827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858" t="s">
        <v>745</v>
      </c>
    </row>
    <row r="14" spans="1:5" ht="13.5" thickBot="1" x14ac:dyDescent="0.25">
      <c r="A14" s="251" t="s">
        <v>36</v>
      </c>
      <c r="B14" s="250" t="s">
        <v>146</v>
      </c>
      <c r="C14" s="916" t="s">
        <v>1015</v>
      </c>
      <c r="D14" s="905" t="s">
        <v>67</v>
      </c>
      <c r="E14" s="860" t="s">
        <v>1153</v>
      </c>
    </row>
    <row r="15" spans="1:5" x14ac:dyDescent="0.2">
      <c r="A15" s="251" t="s">
        <v>36</v>
      </c>
      <c r="B15" s="250" t="s">
        <v>339</v>
      </c>
      <c r="C15" s="917" t="s">
        <v>85</v>
      </c>
      <c r="D15" s="918" t="s">
        <v>67</v>
      </c>
      <c r="E15" s="405"/>
    </row>
    <row r="16" spans="1:5" x14ac:dyDescent="0.2">
      <c r="A16" s="251" t="s">
        <v>36</v>
      </c>
      <c r="B16" s="250" t="s">
        <v>31</v>
      </c>
      <c r="C16" s="495" t="s">
        <v>111</v>
      </c>
      <c r="D16" s="250" t="s">
        <v>67</v>
      </c>
      <c r="E16" s="521"/>
    </row>
    <row r="17" spans="1:5" x14ac:dyDescent="0.2">
      <c r="A17" s="249" t="s">
        <v>38</v>
      </c>
      <c r="B17" s="250" t="s">
        <v>31</v>
      </c>
      <c r="C17" s="495" t="s">
        <v>85</v>
      </c>
      <c r="D17" s="250" t="s">
        <v>67</v>
      </c>
    </row>
    <row r="18" spans="1:5" x14ac:dyDescent="0.2">
      <c r="A18" s="249" t="s">
        <v>38</v>
      </c>
      <c r="B18" s="250" t="s">
        <v>41</v>
      </c>
      <c r="C18" s="495" t="s">
        <v>1014</v>
      </c>
      <c r="D18" s="250" t="s">
        <v>67</v>
      </c>
      <c r="E18" s="521"/>
    </row>
    <row r="19" spans="1:5" x14ac:dyDescent="0.2">
      <c r="A19" s="249" t="s">
        <v>38</v>
      </c>
      <c r="B19" s="250" t="s">
        <v>232</v>
      </c>
      <c r="C19" s="495" t="s">
        <v>154</v>
      </c>
      <c r="D19" s="250" t="s">
        <v>45</v>
      </c>
      <c r="E19" s="521"/>
    </row>
    <row r="20" spans="1:5" x14ac:dyDescent="0.2">
      <c r="A20" s="251" t="s">
        <v>432</v>
      </c>
      <c r="B20" s="250" t="s">
        <v>41</v>
      </c>
      <c r="C20" s="253" t="s">
        <v>90</v>
      </c>
      <c r="D20" s="250" t="s">
        <v>45</v>
      </c>
      <c r="E20" s="521"/>
    </row>
    <row r="21" spans="1:5" x14ac:dyDescent="0.2">
      <c r="A21" s="249" t="s">
        <v>433</v>
      </c>
      <c r="B21" s="250" t="s">
        <v>41</v>
      </c>
      <c r="C21" s="495" t="s">
        <v>47</v>
      </c>
      <c r="D21" s="250" t="s">
        <v>45</v>
      </c>
      <c r="E21" s="521"/>
    </row>
    <row r="22" spans="1:5" ht="25.5" x14ac:dyDescent="0.2">
      <c r="A22" s="249" t="s">
        <v>48</v>
      </c>
      <c r="B22" s="250" t="s">
        <v>41</v>
      </c>
      <c r="C22" s="253" t="s">
        <v>48</v>
      </c>
      <c r="D22" s="250" t="s">
        <v>41</v>
      </c>
      <c r="E22" s="521"/>
    </row>
    <row r="23" spans="1:5" x14ac:dyDescent="0.2">
      <c r="A23" s="251" t="s">
        <v>47</v>
      </c>
      <c r="B23" s="250" t="s">
        <v>45</v>
      </c>
      <c r="C23" s="253" t="s">
        <v>38</v>
      </c>
      <c r="D23" s="250" t="s">
        <v>41</v>
      </c>
      <c r="E23" s="521"/>
    </row>
    <row r="24" spans="1:5" x14ac:dyDescent="0.2">
      <c r="A24" s="251" t="s">
        <v>154</v>
      </c>
      <c r="B24" s="250" t="s">
        <v>45</v>
      </c>
      <c r="C24" s="253" t="s">
        <v>804</v>
      </c>
      <c r="D24" s="250" t="s">
        <v>31</v>
      </c>
      <c r="E24" s="521"/>
    </row>
    <row r="25" spans="1:5" x14ac:dyDescent="0.2">
      <c r="A25" s="251" t="s">
        <v>47</v>
      </c>
      <c r="B25" s="250" t="s">
        <v>45</v>
      </c>
      <c r="C25" s="253" t="s">
        <v>990</v>
      </c>
      <c r="D25" s="250" t="s">
        <v>31</v>
      </c>
      <c r="E25" s="521"/>
    </row>
    <row r="26" spans="1:5" x14ac:dyDescent="0.2">
      <c r="A26" s="251" t="s">
        <v>1014</v>
      </c>
      <c r="B26" s="250" t="s">
        <v>67</v>
      </c>
      <c r="C26" s="495" t="s">
        <v>36</v>
      </c>
      <c r="D26" s="250" t="s">
        <v>31</v>
      </c>
      <c r="E26" s="521"/>
    </row>
    <row r="27" spans="1:5" x14ac:dyDescent="0.2">
      <c r="A27" s="251" t="s">
        <v>85</v>
      </c>
      <c r="B27" s="250" t="s">
        <v>67</v>
      </c>
      <c r="C27" s="495" t="s">
        <v>36</v>
      </c>
      <c r="D27" s="250" t="s">
        <v>339</v>
      </c>
      <c r="E27" s="521"/>
    </row>
    <row r="28" spans="1:5" x14ac:dyDescent="0.2">
      <c r="A28" s="249" t="s">
        <v>1013</v>
      </c>
      <c r="B28" s="250" t="s">
        <v>67</v>
      </c>
      <c r="C28" s="495" t="s">
        <v>36</v>
      </c>
      <c r="D28" s="250" t="s">
        <v>146</v>
      </c>
      <c r="E28" s="521"/>
    </row>
    <row r="29" spans="1:5" x14ac:dyDescent="0.2">
      <c r="A29" s="249"/>
      <c r="B29" s="250"/>
      <c r="C29" s="495"/>
      <c r="D29" s="250"/>
      <c r="E29" s="521"/>
    </row>
    <row r="30" spans="1:5" x14ac:dyDescent="0.2">
      <c r="A30" s="686"/>
      <c r="B30" s="684"/>
      <c r="C30" s="685"/>
      <c r="D30" s="684"/>
      <c r="E30" s="521"/>
    </row>
    <row r="31" spans="1:5" x14ac:dyDescent="0.2">
      <c r="A31" s="686"/>
      <c r="B31" s="684"/>
      <c r="C31" s="695"/>
      <c r="D31" s="684"/>
      <c r="E31" s="521"/>
    </row>
    <row r="32" spans="1:5" x14ac:dyDescent="0.2">
      <c r="A32" s="686"/>
      <c r="B32" s="684"/>
      <c r="C32" s="695"/>
      <c r="D32" s="684"/>
      <c r="E32" s="521"/>
    </row>
    <row r="33" spans="1:5" x14ac:dyDescent="0.2">
      <c r="A33" s="686"/>
      <c r="B33" s="684"/>
      <c r="C33" s="695"/>
      <c r="D33" s="684"/>
      <c r="E33" s="521"/>
    </row>
    <row r="34" spans="1:5" x14ac:dyDescent="0.2">
      <c r="A34" s="686"/>
      <c r="B34" s="684"/>
      <c r="C34" s="695"/>
      <c r="D34" s="684"/>
      <c r="E34" s="521"/>
    </row>
    <row r="35" spans="1:5" x14ac:dyDescent="0.2">
      <c r="A35" s="686"/>
      <c r="B35" s="684"/>
      <c r="C35" s="695"/>
      <c r="D35" s="684"/>
      <c r="E35" s="521"/>
    </row>
    <row r="36" spans="1:5" x14ac:dyDescent="0.2">
      <c r="A36" s="686"/>
      <c r="B36" s="684"/>
      <c r="C36" s="695"/>
      <c r="D36" s="684"/>
      <c r="E36" s="521"/>
    </row>
    <row r="37" spans="1:5" x14ac:dyDescent="0.2">
      <c r="A37" s="686"/>
      <c r="B37" s="684"/>
      <c r="C37" s="695"/>
      <c r="D37" s="684"/>
      <c r="E37" s="521"/>
    </row>
    <row r="38" spans="1:5" x14ac:dyDescent="0.2">
      <c r="A38" s="686"/>
      <c r="B38" s="684"/>
      <c r="C38" s="695"/>
      <c r="D38" s="684"/>
      <c r="E38" s="521"/>
    </row>
    <row r="39" spans="1:5" x14ac:dyDescent="0.2">
      <c r="A39" s="686"/>
      <c r="B39" s="684"/>
      <c r="C39" s="695"/>
      <c r="D39" s="684"/>
      <c r="E39" s="521"/>
    </row>
    <row r="40" spans="1:5" x14ac:dyDescent="0.2">
      <c r="A40" s="686"/>
      <c r="B40" s="684"/>
      <c r="C40" s="695"/>
      <c r="D40" s="684"/>
      <c r="E40" s="521"/>
    </row>
    <row r="41" spans="1:5" x14ac:dyDescent="0.2">
      <c r="A41" s="686"/>
      <c r="B41" s="684"/>
      <c r="C41" s="695"/>
      <c r="D41" s="684"/>
      <c r="E41" s="521"/>
    </row>
    <row r="42" spans="1:5" x14ac:dyDescent="0.2">
      <c r="A42" s="686"/>
      <c r="B42" s="684"/>
      <c r="C42" s="695"/>
      <c r="D42" s="684"/>
      <c r="E42" s="521"/>
    </row>
    <row r="43" spans="1:5" x14ac:dyDescent="0.2">
      <c r="A43" s="686"/>
      <c r="B43" s="684"/>
      <c r="C43" s="695"/>
      <c r="D43" s="684"/>
      <c r="E43" s="521"/>
    </row>
    <row r="44" spans="1:5" x14ac:dyDescent="0.2">
      <c r="A44" s="686"/>
      <c r="B44" s="684"/>
      <c r="C44" s="695"/>
      <c r="D44" s="684"/>
      <c r="E44" s="521"/>
    </row>
    <row r="45" spans="1:5" x14ac:dyDescent="0.2">
      <c r="A45" s="686"/>
      <c r="B45" s="684"/>
      <c r="C45" s="695"/>
      <c r="D45" s="684"/>
      <c r="E45" s="521"/>
    </row>
    <row r="46" spans="1:5" x14ac:dyDescent="0.2">
      <c r="A46" s="686"/>
      <c r="B46" s="684"/>
      <c r="C46" s="695"/>
      <c r="D46" s="684"/>
      <c r="E46" s="521"/>
    </row>
    <row r="47" spans="1:5" x14ac:dyDescent="0.2">
      <c r="A47" s="686"/>
      <c r="B47" s="684"/>
      <c r="C47" s="695"/>
      <c r="D47" s="684"/>
      <c r="E47" s="521"/>
    </row>
    <row r="48" spans="1:5" x14ac:dyDescent="0.2">
      <c r="A48" s="686"/>
      <c r="B48" s="684"/>
      <c r="C48" s="695"/>
      <c r="D48" s="684"/>
      <c r="E48" s="521"/>
    </row>
    <row r="49" spans="1:5" x14ac:dyDescent="0.2">
      <c r="A49" s="686"/>
      <c r="B49" s="684"/>
      <c r="C49" s="695"/>
      <c r="D49" s="684"/>
      <c r="E49" s="521"/>
    </row>
    <row r="50" spans="1:5" x14ac:dyDescent="0.2">
      <c r="A50" s="686"/>
      <c r="B50" s="684"/>
      <c r="C50" s="695"/>
      <c r="D50" s="684"/>
      <c r="E50" s="521"/>
    </row>
    <row r="51" spans="1:5" x14ac:dyDescent="0.2">
      <c r="A51" s="686"/>
      <c r="B51" s="684"/>
      <c r="C51" s="695"/>
      <c r="D51" s="684"/>
      <c r="E51" s="521"/>
    </row>
    <row r="52" spans="1:5" x14ac:dyDescent="0.2">
      <c r="A52" s="686"/>
      <c r="B52" s="684"/>
      <c r="C52" s="695"/>
      <c r="D52" s="684"/>
      <c r="E52" s="521"/>
    </row>
    <row r="53" spans="1:5" x14ac:dyDescent="0.2">
      <c r="A53" s="686"/>
      <c r="B53" s="684"/>
      <c r="C53" s="695"/>
      <c r="D53" s="684"/>
      <c r="E53" s="521"/>
    </row>
    <row r="54" spans="1:5" x14ac:dyDescent="0.2">
      <c r="A54" s="686"/>
      <c r="B54" s="684"/>
      <c r="C54" s="695"/>
      <c r="D54" s="684"/>
      <c r="E54" s="521"/>
    </row>
    <row r="55" spans="1:5" x14ac:dyDescent="0.2">
      <c r="A55" s="686"/>
      <c r="B55" s="684"/>
      <c r="C55" s="695"/>
      <c r="D55" s="684"/>
      <c r="E55" s="521"/>
    </row>
    <row r="56" spans="1:5" x14ac:dyDescent="0.2">
      <c r="A56" s="686"/>
      <c r="B56" s="684"/>
      <c r="C56" s="695"/>
      <c r="D56" s="684"/>
      <c r="E56" s="521"/>
    </row>
    <row r="57" spans="1:5" x14ac:dyDescent="0.2">
      <c r="A57" s="686"/>
      <c r="B57" s="684"/>
      <c r="C57" s="695"/>
      <c r="D57" s="684"/>
      <c r="E57" s="521"/>
    </row>
    <row r="58" spans="1:5" x14ac:dyDescent="0.2">
      <c r="A58" s="686"/>
      <c r="B58" s="684"/>
      <c r="C58" s="695"/>
      <c r="D58" s="684"/>
      <c r="E58" s="521"/>
    </row>
    <row r="59" spans="1:5" x14ac:dyDescent="0.2">
      <c r="A59" s="686"/>
      <c r="B59" s="684"/>
      <c r="C59" s="695"/>
      <c r="D59" s="684"/>
      <c r="E59" s="521"/>
    </row>
    <row r="60" spans="1:5" x14ac:dyDescent="0.2">
      <c r="A60" s="686"/>
      <c r="B60" s="684"/>
      <c r="C60" s="695"/>
      <c r="D60" s="684"/>
      <c r="E60" s="521"/>
    </row>
    <row r="61" spans="1:5" ht="13.5" thickBot="1" x14ac:dyDescent="0.25">
      <c r="A61" s="683"/>
      <c r="B61" s="681"/>
      <c r="C61" s="702"/>
      <c r="D61" s="681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topLeftCell="A28" zoomScale="70" zoomScaleNormal="65" zoomScaleSheetLayoutView="70" zoomScalePageLayoutView="65" workbookViewId="0">
      <selection activeCell="E8" activeCellId="1" sqref="E1 E8"/>
    </sheetView>
  </sheetViews>
  <sheetFormatPr baseColWidth="10" defaultColWidth="27.7109375" defaultRowHeight="12.75" x14ac:dyDescent="0.2"/>
  <cols>
    <col min="1" max="1" width="42.42578125" style="354" customWidth="1"/>
    <col min="2" max="2" width="31.28515625" style="354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47" t="s">
        <v>467</v>
      </c>
    </row>
    <row r="3" spans="1:5" ht="13.5" thickBot="1" x14ac:dyDescent="0.25">
      <c r="A3" s="405"/>
      <c r="B3" s="405"/>
      <c r="C3" s="405"/>
      <c r="D3" s="405"/>
      <c r="E3" s="848" t="s">
        <v>164</v>
      </c>
    </row>
    <row r="4" spans="1:5" x14ac:dyDescent="0.2">
      <c r="A4" s="700" t="s">
        <v>8</v>
      </c>
      <c r="B4" s="736"/>
      <c r="C4" s="1159">
        <v>5</v>
      </c>
      <c r="D4" s="1177"/>
      <c r="E4" s="848" t="s">
        <v>1016</v>
      </c>
    </row>
    <row r="5" spans="1:5" x14ac:dyDescent="0.2">
      <c r="A5" s="738" t="s">
        <v>0</v>
      </c>
      <c r="B5" s="737"/>
      <c r="C5" s="1161">
        <v>407</v>
      </c>
      <c r="D5" s="1178"/>
      <c r="E5" s="848" t="s">
        <v>1154</v>
      </c>
    </row>
    <row r="6" spans="1:5" x14ac:dyDescent="0.2">
      <c r="A6" s="738" t="s">
        <v>9</v>
      </c>
      <c r="B6" s="737"/>
      <c r="C6" s="1161">
        <v>557</v>
      </c>
      <c r="D6" s="1178"/>
      <c r="E6" s="848" t="s">
        <v>1124</v>
      </c>
    </row>
    <row r="7" spans="1:5" ht="13.5" thickBot="1" x14ac:dyDescent="0.25">
      <c r="A7" s="1157" t="s">
        <v>1</v>
      </c>
      <c r="B7" s="1158"/>
      <c r="C7" s="1161" t="s">
        <v>1185</v>
      </c>
      <c r="D7" s="1178"/>
      <c r="E7" s="991" t="s">
        <v>1312</v>
      </c>
    </row>
    <row r="8" spans="1:5" ht="12.75" customHeight="1" thickBot="1" x14ac:dyDescent="0.25">
      <c r="A8" s="1157" t="s">
        <v>2</v>
      </c>
      <c r="B8" s="1158"/>
      <c r="C8" s="1066" t="s">
        <v>1174</v>
      </c>
      <c r="D8" s="1067"/>
      <c r="E8" s="1240" t="s">
        <v>13</v>
      </c>
    </row>
    <row r="9" spans="1:5" ht="13.5" customHeight="1" thickBot="1" x14ac:dyDescent="0.25">
      <c r="A9" s="1163" t="s">
        <v>3</v>
      </c>
      <c r="B9" s="1164"/>
      <c r="C9" s="1175" t="s">
        <v>1186</v>
      </c>
      <c r="D9" s="1176"/>
      <c r="E9" s="847" t="s">
        <v>1154</v>
      </c>
    </row>
    <row r="10" spans="1:5" x14ac:dyDescent="0.2">
      <c r="E10" s="848" t="s">
        <v>164</v>
      </c>
    </row>
    <row r="11" spans="1:5" ht="13.5" thickBot="1" x14ac:dyDescent="0.25">
      <c r="A11" s="698"/>
      <c r="E11" s="848" t="s">
        <v>507</v>
      </c>
    </row>
    <row r="12" spans="1:5" ht="13.5" customHeight="1" thickBot="1" x14ac:dyDescent="0.25">
      <c r="A12" s="1190" t="s">
        <v>454</v>
      </c>
      <c r="B12" s="1191"/>
      <c r="C12" s="1190" t="s">
        <v>457</v>
      </c>
      <c r="D12" s="1191"/>
      <c r="E12" s="849" t="s">
        <v>612</v>
      </c>
    </row>
    <row r="13" spans="1:5" ht="13.5" thickBot="1" x14ac:dyDescent="0.25">
      <c r="A13" s="1219" t="s">
        <v>6</v>
      </c>
      <c r="B13" s="1220" t="s">
        <v>7</v>
      </c>
      <c r="C13" s="1219" t="s">
        <v>6</v>
      </c>
      <c r="D13" s="1220" t="s">
        <v>7</v>
      </c>
      <c r="E13" s="849" t="s">
        <v>745</v>
      </c>
    </row>
    <row r="14" spans="1:5" ht="13.5" thickBot="1" x14ac:dyDescent="0.25">
      <c r="A14" s="249" t="s">
        <v>172</v>
      </c>
      <c r="B14" s="250" t="s">
        <v>146</v>
      </c>
      <c r="C14" s="249" t="s">
        <v>71</v>
      </c>
      <c r="D14" s="250" t="s">
        <v>67</v>
      </c>
      <c r="E14" s="850" t="s">
        <v>310</v>
      </c>
    </row>
    <row r="15" spans="1:5" ht="14.25" customHeight="1" x14ac:dyDescent="0.2">
      <c r="A15" s="249" t="s">
        <v>282</v>
      </c>
      <c r="B15" s="250" t="s">
        <v>146</v>
      </c>
      <c r="C15" s="253" t="s">
        <v>66</v>
      </c>
      <c r="D15" s="250" t="s">
        <v>67</v>
      </c>
      <c r="E15" s="405"/>
    </row>
    <row r="16" spans="1:5" x14ac:dyDescent="0.2">
      <c r="A16" s="249" t="s">
        <v>1029</v>
      </c>
      <c r="B16" s="250" t="s">
        <v>146</v>
      </c>
      <c r="C16" s="253" t="s">
        <v>69</v>
      </c>
      <c r="D16" s="250" t="s">
        <v>67</v>
      </c>
      <c r="E16" s="521"/>
    </row>
    <row r="17" spans="1:5" x14ac:dyDescent="0.2">
      <c r="A17" s="249" t="s">
        <v>286</v>
      </c>
      <c r="B17" s="250" t="s">
        <v>146</v>
      </c>
      <c r="C17" s="253" t="s">
        <v>1122</v>
      </c>
      <c r="D17" s="250" t="s">
        <v>67</v>
      </c>
      <c r="E17" s="345"/>
    </row>
    <row r="18" spans="1:5" x14ac:dyDescent="0.2">
      <c r="A18" s="249" t="s">
        <v>179</v>
      </c>
      <c r="B18" s="250" t="s">
        <v>146</v>
      </c>
      <c r="C18" s="253" t="s">
        <v>1014</v>
      </c>
      <c r="D18" s="250" t="s">
        <v>67</v>
      </c>
      <c r="E18" s="521"/>
    </row>
    <row r="19" spans="1:5" x14ac:dyDescent="0.2">
      <c r="A19" s="249" t="s">
        <v>36</v>
      </c>
      <c r="B19" s="250" t="s">
        <v>146</v>
      </c>
      <c r="C19" s="253" t="s">
        <v>154</v>
      </c>
      <c r="D19" s="250" t="s">
        <v>45</v>
      </c>
      <c r="E19" s="521"/>
    </row>
    <row r="20" spans="1:5" x14ac:dyDescent="0.2">
      <c r="A20" s="249" t="s">
        <v>36</v>
      </c>
      <c r="B20" s="250" t="s">
        <v>339</v>
      </c>
      <c r="C20" s="253" t="s">
        <v>90</v>
      </c>
      <c r="D20" s="250" t="s">
        <v>45</v>
      </c>
      <c r="E20" s="521"/>
    </row>
    <row r="21" spans="1:5" ht="12.75" customHeight="1" x14ac:dyDescent="0.2">
      <c r="A21" s="249" t="s">
        <v>36</v>
      </c>
      <c r="B21" s="250" t="s">
        <v>31</v>
      </c>
      <c r="C21" s="253" t="s">
        <v>47</v>
      </c>
      <c r="D21" s="250" t="s">
        <v>45</v>
      </c>
      <c r="E21" s="521"/>
    </row>
    <row r="22" spans="1:5" ht="12" customHeight="1" x14ac:dyDescent="0.2">
      <c r="A22" s="249" t="s">
        <v>407</v>
      </c>
      <c r="B22" s="250" t="s">
        <v>31</v>
      </c>
      <c r="C22" s="253" t="s">
        <v>48</v>
      </c>
      <c r="D22" s="250" t="s">
        <v>41</v>
      </c>
      <c r="E22" s="521"/>
    </row>
    <row r="23" spans="1:5" ht="25.5" x14ac:dyDescent="0.2">
      <c r="A23" s="249" t="s">
        <v>561</v>
      </c>
      <c r="B23" s="250" t="s">
        <v>232</v>
      </c>
      <c r="C23" s="253" t="s">
        <v>48</v>
      </c>
      <c r="D23" s="250" t="s">
        <v>232</v>
      </c>
      <c r="E23" s="521"/>
    </row>
    <row r="24" spans="1:5" ht="12.75" customHeight="1" x14ac:dyDescent="0.2">
      <c r="A24" s="253" t="s">
        <v>48</v>
      </c>
      <c r="B24" s="250" t="s">
        <v>232</v>
      </c>
      <c r="C24" s="253" t="s">
        <v>561</v>
      </c>
      <c r="D24" s="250" t="s">
        <v>232</v>
      </c>
      <c r="E24" s="521"/>
    </row>
    <row r="25" spans="1:5" x14ac:dyDescent="0.2">
      <c r="A25" s="249" t="s">
        <v>48</v>
      </c>
      <c r="B25" s="250" t="s">
        <v>41</v>
      </c>
      <c r="C25" s="253" t="s">
        <v>1123</v>
      </c>
      <c r="D25" s="250" t="s">
        <v>41</v>
      </c>
      <c r="E25" s="521"/>
    </row>
    <row r="26" spans="1:5" x14ac:dyDescent="0.2">
      <c r="A26" s="249" t="s">
        <v>47</v>
      </c>
      <c r="B26" s="250" t="s">
        <v>45</v>
      </c>
      <c r="C26" s="253" t="s">
        <v>50</v>
      </c>
      <c r="D26" s="250" t="s">
        <v>31</v>
      </c>
      <c r="E26" s="521"/>
    </row>
    <row r="27" spans="1:5" x14ac:dyDescent="0.2">
      <c r="A27" s="249" t="s">
        <v>154</v>
      </c>
      <c r="B27" s="250" t="s">
        <v>45</v>
      </c>
      <c r="C27" s="253" t="s">
        <v>949</v>
      </c>
      <c r="D27" s="250" t="s">
        <v>31</v>
      </c>
      <c r="E27" s="521"/>
    </row>
    <row r="28" spans="1:5" x14ac:dyDescent="0.2">
      <c r="A28" s="249" t="s">
        <v>47</v>
      </c>
      <c r="B28" s="250" t="s">
        <v>45</v>
      </c>
      <c r="C28" s="253" t="s">
        <v>36</v>
      </c>
      <c r="D28" s="250" t="s">
        <v>31</v>
      </c>
      <c r="E28" s="521"/>
    </row>
    <row r="29" spans="1:5" x14ac:dyDescent="0.2">
      <c r="A29" s="249" t="s">
        <v>1014</v>
      </c>
      <c r="B29" s="250" t="s">
        <v>67</v>
      </c>
      <c r="C29" s="253" t="s">
        <v>36</v>
      </c>
      <c r="D29" s="250" t="s">
        <v>339</v>
      </c>
      <c r="E29" s="521"/>
    </row>
    <row r="30" spans="1:5" x14ac:dyDescent="0.2">
      <c r="A30" s="249" t="s">
        <v>1122</v>
      </c>
      <c r="B30" s="250" t="s">
        <v>67</v>
      </c>
      <c r="C30" s="253" t="s">
        <v>36</v>
      </c>
      <c r="D30" s="250" t="s">
        <v>146</v>
      </c>
      <c r="E30" s="521"/>
    </row>
    <row r="31" spans="1:5" x14ac:dyDescent="0.2">
      <c r="A31" s="249" t="s">
        <v>69</v>
      </c>
      <c r="B31" s="250" t="s">
        <v>67</v>
      </c>
      <c r="C31" s="253" t="s">
        <v>179</v>
      </c>
      <c r="D31" s="250" t="s">
        <v>146</v>
      </c>
      <c r="E31" s="521"/>
    </row>
    <row r="32" spans="1:5" ht="14.25" customHeight="1" x14ac:dyDescent="0.2">
      <c r="A32" s="249" t="s">
        <v>66</v>
      </c>
      <c r="B32" s="250" t="s">
        <v>67</v>
      </c>
      <c r="C32" s="253" t="s">
        <v>286</v>
      </c>
      <c r="D32" s="250" t="s">
        <v>146</v>
      </c>
      <c r="E32" s="521"/>
    </row>
    <row r="33" spans="1:5" ht="25.5" customHeight="1" x14ac:dyDescent="0.2">
      <c r="A33" s="249" t="s">
        <v>71</v>
      </c>
      <c r="B33" s="250" t="s">
        <v>67</v>
      </c>
      <c r="C33" s="249" t="s">
        <v>1029</v>
      </c>
      <c r="D33" s="250" t="s">
        <v>146</v>
      </c>
      <c r="E33" s="521"/>
    </row>
    <row r="34" spans="1:5" x14ac:dyDescent="0.2">
      <c r="A34" s="249"/>
      <c r="B34" s="250"/>
      <c r="C34" s="249" t="s">
        <v>282</v>
      </c>
      <c r="D34" s="250" t="s">
        <v>146</v>
      </c>
      <c r="E34" s="521"/>
    </row>
    <row r="35" spans="1:5" x14ac:dyDescent="0.2">
      <c r="A35" s="249"/>
      <c r="B35" s="250"/>
      <c r="C35" s="249" t="s">
        <v>172</v>
      </c>
      <c r="D35" s="250" t="s">
        <v>146</v>
      </c>
      <c r="E35" s="521"/>
    </row>
    <row r="36" spans="1:5" x14ac:dyDescent="0.2">
      <c r="A36" s="919"/>
      <c r="B36" s="920"/>
      <c r="C36" s="921"/>
      <c r="D36" s="920"/>
      <c r="E36" s="521"/>
    </row>
    <row r="37" spans="1:5" x14ac:dyDescent="0.2">
      <c r="A37" s="919"/>
      <c r="B37" s="920"/>
      <c r="C37" s="921"/>
      <c r="D37" s="920"/>
      <c r="E37" s="521"/>
    </row>
    <row r="38" spans="1:5" x14ac:dyDescent="0.2">
      <c r="A38" s="689"/>
      <c r="B38" s="687"/>
      <c r="C38" s="703"/>
      <c r="D38" s="687"/>
      <c r="E38" s="521"/>
    </row>
    <row r="39" spans="1:5" x14ac:dyDescent="0.2">
      <c r="A39" s="689"/>
      <c r="B39" s="687"/>
      <c r="C39" s="703"/>
      <c r="D39" s="687"/>
      <c r="E39" s="521"/>
    </row>
    <row r="40" spans="1:5" x14ac:dyDescent="0.2">
      <c r="A40" s="689"/>
      <c r="B40" s="687"/>
      <c r="C40" s="703"/>
      <c r="D40" s="687"/>
      <c r="E40" s="521"/>
    </row>
    <row r="41" spans="1:5" x14ac:dyDescent="0.2">
      <c r="A41" s="689"/>
      <c r="B41" s="687"/>
      <c r="C41" s="703"/>
      <c r="D41" s="687"/>
      <c r="E41" s="521"/>
    </row>
    <row r="42" spans="1:5" x14ac:dyDescent="0.2">
      <c r="A42" s="689"/>
      <c r="B42" s="687"/>
      <c r="C42" s="703"/>
      <c r="D42" s="687"/>
      <c r="E42" s="521"/>
    </row>
    <row r="43" spans="1:5" x14ac:dyDescent="0.2">
      <c r="A43" s="689"/>
      <c r="B43" s="687"/>
      <c r="C43" s="703"/>
      <c r="D43" s="687"/>
      <c r="E43" s="521"/>
    </row>
    <row r="44" spans="1:5" x14ac:dyDescent="0.2">
      <c r="A44" s="689"/>
      <c r="B44" s="687"/>
      <c r="C44" s="703"/>
      <c r="D44" s="687"/>
      <c r="E44" s="521"/>
    </row>
    <row r="45" spans="1:5" x14ac:dyDescent="0.2">
      <c r="A45" s="689"/>
      <c r="B45" s="687"/>
      <c r="C45" s="703"/>
      <c r="D45" s="687"/>
      <c r="E45" s="521"/>
    </row>
    <row r="46" spans="1:5" x14ac:dyDescent="0.2">
      <c r="A46" s="689"/>
      <c r="B46" s="687"/>
      <c r="C46" s="703"/>
      <c r="D46" s="687"/>
      <c r="E46" s="521"/>
    </row>
    <row r="47" spans="1:5" x14ac:dyDescent="0.2">
      <c r="A47" s="689"/>
      <c r="B47" s="687"/>
      <c r="C47" s="703"/>
      <c r="D47" s="687"/>
      <c r="E47" s="521"/>
    </row>
    <row r="48" spans="1:5" x14ac:dyDescent="0.2">
      <c r="A48" s="689"/>
      <c r="B48" s="687"/>
      <c r="C48" s="703"/>
      <c r="D48" s="687"/>
      <c r="E48" s="521"/>
    </row>
    <row r="49" spans="1:5" x14ac:dyDescent="0.2">
      <c r="A49" s="686"/>
      <c r="B49" s="684"/>
      <c r="C49" s="695"/>
      <c r="D49" s="684"/>
      <c r="E49" s="521"/>
    </row>
    <row r="50" spans="1:5" x14ac:dyDescent="0.2">
      <c r="A50" s="686"/>
      <c r="B50" s="684"/>
      <c r="C50" s="695"/>
      <c r="D50" s="684"/>
      <c r="E50" s="521"/>
    </row>
    <row r="51" spans="1:5" x14ac:dyDescent="0.2">
      <c r="A51" s="686"/>
      <c r="B51" s="684"/>
      <c r="C51" s="695"/>
      <c r="D51" s="684"/>
      <c r="E51" s="521"/>
    </row>
    <row r="52" spans="1:5" x14ac:dyDescent="0.2">
      <c r="A52" s="686"/>
      <c r="B52" s="684"/>
      <c r="C52" s="695"/>
      <c r="D52" s="684"/>
      <c r="E52" s="521"/>
    </row>
    <row r="53" spans="1:5" x14ac:dyDescent="0.2">
      <c r="A53" s="686"/>
      <c r="B53" s="684"/>
      <c r="C53" s="695"/>
      <c r="D53" s="684"/>
      <c r="E53" s="521"/>
    </row>
    <row r="54" spans="1:5" x14ac:dyDescent="0.2">
      <c r="A54" s="686"/>
      <c r="B54" s="684"/>
      <c r="C54" s="695"/>
      <c r="D54" s="684"/>
      <c r="E54" s="521"/>
    </row>
    <row r="55" spans="1:5" x14ac:dyDescent="0.2">
      <c r="A55" s="686"/>
      <c r="B55" s="684"/>
      <c r="C55" s="695"/>
      <c r="D55" s="684"/>
      <c r="E55" s="521"/>
    </row>
    <row r="56" spans="1:5" x14ac:dyDescent="0.2">
      <c r="A56" s="686"/>
      <c r="B56" s="684"/>
      <c r="C56" s="695"/>
      <c r="D56" s="684"/>
      <c r="E56" s="521"/>
    </row>
    <row r="57" spans="1:5" x14ac:dyDescent="0.2">
      <c r="A57" s="686"/>
      <c r="B57" s="684"/>
      <c r="C57" s="695"/>
      <c r="D57" s="684"/>
      <c r="E57" s="521"/>
    </row>
    <row r="58" spans="1:5" x14ac:dyDescent="0.2">
      <c r="A58" s="686"/>
      <c r="B58" s="684"/>
      <c r="C58" s="695"/>
      <c r="D58" s="684"/>
      <c r="E58" s="521"/>
    </row>
    <row r="59" spans="1:5" x14ac:dyDescent="0.2">
      <c r="A59" s="686"/>
      <c r="B59" s="684"/>
      <c r="C59" s="695"/>
      <c r="D59" s="684"/>
      <c r="E59" s="521"/>
    </row>
    <row r="60" spans="1:5" x14ac:dyDescent="0.2">
      <c r="A60" s="686"/>
      <c r="B60" s="684"/>
      <c r="C60" s="695"/>
      <c r="D60" s="684"/>
      <c r="E60" s="521"/>
    </row>
    <row r="61" spans="1:5" ht="13.5" thickBot="1" x14ac:dyDescent="0.25">
      <c r="A61" s="683"/>
      <c r="B61" s="681"/>
      <c r="C61" s="702"/>
      <c r="D61" s="681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1">
    <mergeCell ref="C4:D4"/>
    <mergeCell ref="C5:D5"/>
    <mergeCell ref="C6:D6"/>
    <mergeCell ref="A7:B7"/>
    <mergeCell ref="C7:D7"/>
    <mergeCell ref="A9:B9"/>
    <mergeCell ref="C9:D9"/>
    <mergeCell ref="A12:B12"/>
    <mergeCell ref="C12:D12"/>
    <mergeCell ref="A8:B8"/>
    <mergeCell ref="C8:D8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0650-5E37-4495-A189-63D2198F187E}">
  <sheetPr>
    <pageSetUpPr fitToPage="1"/>
  </sheetPr>
  <dimension ref="A1:G94"/>
  <sheetViews>
    <sheetView view="pageBreakPreview" topLeftCell="A34" zoomScale="65" zoomScaleNormal="65" zoomScaleSheetLayoutView="65" zoomScalePageLayoutView="65" workbookViewId="0">
      <selection activeCell="C55" sqref="C55:D56"/>
    </sheetView>
  </sheetViews>
  <sheetFormatPr baseColWidth="10" defaultColWidth="27.7109375" defaultRowHeight="12.75" x14ac:dyDescent="0.2"/>
  <cols>
    <col min="1" max="1" width="35.7109375" style="354" customWidth="1"/>
    <col min="2" max="2" width="26.7109375" style="354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10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37" t="s">
        <v>351</v>
      </c>
    </row>
    <row r="3" spans="1:5" ht="13.5" thickBot="1" x14ac:dyDescent="0.25">
      <c r="A3" s="405"/>
      <c r="B3" s="405"/>
      <c r="C3" s="405"/>
      <c r="D3" s="405"/>
      <c r="E3" s="838" t="s">
        <v>164</v>
      </c>
    </row>
    <row r="4" spans="1:5" x14ac:dyDescent="0.2">
      <c r="A4" s="142" t="s">
        <v>8</v>
      </c>
      <c r="B4" s="143"/>
      <c r="C4" s="1169">
        <v>5</v>
      </c>
      <c r="D4" s="1174"/>
      <c r="E4" s="839" t="s">
        <v>167</v>
      </c>
    </row>
    <row r="5" spans="1:5" x14ac:dyDescent="0.2">
      <c r="A5" s="111" t="s">
        <v>0</v>
      </c>
      <c r="B5" s="144"/>
      <c r="C5" s="1046">
        <v>412</v>
      </c>
      <c r="D5" s="1047"/>
      <c r="E5" s="840" t="s">
        <v>1033</v>
      </c>
    </row>
    <row r="6" spans="1:5" x14ac:dyDescent="0.2">
      <c r="A6" s="111" t="s">
        <v>9</v>
      </c>
      <c r="B6" s="144"/>
      <c r="C6" s="1046">
        <v>562</v>
      </c>
      <c r="D6" s="1047"/>
      <c r="E6" s="839" t="s">
        <v>1032</v>
      </c>
    </row>
    <row r="7" spans="1:5" ht="13.5" thickBot="1" x14ac:dyDescent="0.25">
      <c r="A7" s="111" t="s">
        <v>1</v>
      </c>
      <c r="B7" s="144"/>
      <c r="C7" s="1046" t="s">
        <v>1184</v>
      </c>
      <c r="D7" s="1047"/>
      <c r="E7" s="841" t="s">
        <v>1031</v>
      </c>
    </row>
    <row r="8" spans="1:5" ht="13.5" thickBot="1" x14ac:dyDescent="0.25">
      <c r="A8" s="1172" t="s">
        <v>2</v>
      </c>
      <c r="B8" s="1173"/>
      <c r="C8" s="1110" t="s">
        <v>1254</v>
      </c>
      <c r="D8" s="1111"/>
      <c r="E8" s="1240" t="s">
        <v>13</v>
      </c>
    </row>
    <row r="9" spans="1:5" ht="13.5" customHeight="1" thickBot="1" x14ac:dyDescent="0.25">
      <c r="A9" s="1165" t="s">
        <v>3</v>
      </c>
      <c r="B9" s="1166"/>
      <c r="C9" s="1167" t="s">
        <v>1265</v>
      </c>
      <c r="D9" s="1168"/>
      <c r="E9" s="842" t="s">
        <v>167</v>
      </c>
    </row>
    <row r="10" spans="1:5" x14ac:dyDescent="0.2">
      <c r="A10" s="145"/>
      <c r="B10" s="145"/>
      <c r="C10" s="145"/>
      <c r="D10" s="145"/>
      <c r="E10" s="843" t="s">
        <v>164</v>
      </c>
    </row>
    <row r="11" spans="1:5" ht="13.5" thickBot="1" x14ac:dyDescent="0.25">
      <c r="A11" s="146"/>
      <c r="B11" s="146"/>
      <c r="C11" s="146"/>
      <c r="D11" s="146"/>
      <c r="E11" s="844" t="s">
        <v>351</v>
      </c>
    </row>
    <row r="12" spans="1:5" ht="13.5" customHeight="1" thickBot="1" x14ac:dyDescent="0.25">
      <c r="A12" s="1190" t="s">
        <v>454</v>
      </c>
      <c r="B12" s="1191"/>
      <c r="C12" s="1190" t="s">
        <v>457</v>
      </c>
      <c r="D12" s="1191"/>
      <c r="E12" s="845" t="s">
        <v>1030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999" t="s">
        <v>1315</v>
      </c>
    </row>
    <row r="14" spans="1:5" ht="13.5" thickBot="1" x14ac:dyDescent="0.25">
      <c r="A14" s="251" t="s">
        <v>176</v>
      </c>
      <c r="B14" s="250" t="s">
        <v>146</v>
      </c>
      <c r="C14" s="922" t="s">
        <v>24</v>
      </c>
      <c r="D14" s="905" t="s">
        <v>25</v>
      </c>
      <c r="E14" s="846" t="s">
        <v>1028</v>
      </c>
    </row>
    <row r="15" spans="1:5" x14ac:dyDescent="0.2">
      <c r="A15" s="495" t="s">
        <v>286</v>
      </c>
      <c r="B15" s="250" t="s">
        <v>146</v>
      </c>
      <c r="C15" s="495" t="s">
        <v>55</v>
      </c>
      <c r="D15" s="250" t="s">
        <v>25</v>
      </c>
      <c r="E15" s="405"/>
    </row>
    <row r="16" spans="1:5" x14ac:dyDescent="0.2">
      <c r="A16" s="251" t="s">
        <v>179</v>
      </c>
      <c r="B16" s="250" t="s">
        <v>146</v>
      </c>
      <c r="C16" s="495" t="s">
        <v>485</v>
      </c>
      <c r="D16" s="250" t="s">
        <v>25</v>
      </c>
      <c r="E16" s="521"/>
    </row>
    <row r="17" spans="1:7" x14ac:dyDescent="0.2">
      <c r="A17" s="251" t="s">
        <v>289</v>
      </c>
      <c r="B17" s="250" t="s">
        <v>146</v>
      </c>
      <c r="C17" s="249" t="s">
        <v>32</v>
      </c>
      <c r="D17" s="250" t="s">
        <v>25</v>
      </c>
      <c r="E17" s="345"/>
    </row>
    <row r="18" spans="1:7" x14ac:dyDescent="0.2">
      <c r="A18" s="495" t="s">
        <v>93</v>
      </c>
      <c r="B18" s="250" t="s">
        <v>23</v>
      </c>
      <c r="C18" s="495" t="s">
        <v>1023</v>
      </c>
      <c r="D18" s="250" t="s">
        <v>33</v>
      </c>
      <c r="E18" s="521"/>
    </row>
    <row r="19" spans="1:7" x14ac:dyDescent="0.2">
      <c r="A19" s="251" t="s">
        <v>22</v>
      </c>
      <c r="B19" s="250" t="s">
        <v>23</v>
      </c>
      <c r="C19" s="495" t="s">
        <v>1024</v>
      </c>
      <c r="D19" s="250" t="s">
        <v>33</v>
      </c>
      <c r="E19" s="521"/>
    </row>
    <row r="20" spans="1:7" x14ac:dyDescent="0.2">
      <c r="A20" s="251" t="s">
        <v>291</v>
      </c>
      <c r="B20" s="250" t="s">
        <v>23</v>
      </c>
      <c r="C20" s="495" t="s">
        <v>208</v>
      </c>
      <c r="D20" s="250" t="s">
        <v>33</v>
      </c>
      <c r="E20" s="521"/>
    </row>
    <row r="21" spans="1:7" x14ac:dyDescent="0.2">
      <c r="A21" s="495" t="s">
        <v>88</v>
      </c>
      <c r="B21" s="250" t="s">
        <v>23</v>
      </c>
      <c r="C21" s="495" t="s">
        <v>1025</v>
      </c>
      <c r="D21" s="250" t="s">
        <v>33</v>
      </c>
      <c r="E21" s="521"/>
    </row>
    <row r="22" spans="1:7" x14ac:dyDescent="0.2">
      <c r="A22" s="251" t="s">
        <v>338</v>
      </c>
      <c r="B22" s="250" t="s">
        <v>23</v>
      </c>
      <c r="C22" s="253" t="s">
        <v>1026</v>
      </c>
      <c r="D22" s="250" t="s">
        <v>33</v>
      </c>
      <c r="E22" s="521"/>
    </row>
    <row r="23" spans="1:7" x14ac:dyDescent="0.2">
      <c r="A23" s="251" t="s">
        <v>338</v>
      </c>
      <c r="B23" s="250" t="s">
        <v>146</v>
      </c>
      <c r="C23" s="495" t="s">
        <v>488</v>
      </c>
      <c r="D23" s="250" t="s">
        <v>33</v>
      </c>
      <c r="E23" s="521"/>
    </row>
    <row r="24" spans="1:7" x14ac:dyDescent="0.2">
      <c r="A24" s="251" t="s">
        <v>431</v>
      </c>
      <c r="B24" s="250" t="s">
        <v>339</v>
      </c>
      <c r="C24" s="495" t="s">
        <v>153</v>
      </c>
      <c r="D24" s="250" t="s">
        <v>43</v>
      </c>
      <c r="E24" s="521"/>
    </row>
    <row r="25" spans="1:7" x14ac:dyDescent="0.2">
      <c r="A25" s="251" t="s">
        <v>362</v>
      </c>
      <c r="B25" s="250" t="s">
        <v>339</v>
      </c>
      <c r="C25" s="495" t="s">
        <v>153</v>
      </c>
      <c r="D25" s="250" t="s">
        <v>45</v>
      </c>
      <c r="E25" s="521"/>
    </row>
    <row r="26" spans="1:7" x14ac:dyDescent="0.2">
      <c r="A26" s="251" t="s">
        <v>148</v>
      </c>
      <c r="B26" s="250" t="s">
        <v>339</v>
      </c>
      <c r="C26" s="495" t="s">
        <v>154</v>
      </c>
      <c r="D26" s="250" t="s">
        <v>45</v>
      </c>
      <c r="E26" s="521"/>
    </row>
    <row r="27" spans="1:7" ht="25.5" x14ac:dyDescent="0.2">
      <c r="A27" s="495" t="s">
        <v>48</v>
      </c>
      <c r="B27" s="250" t="s">
        <v>232</v>
      </c>
      <c r="C27" s="495" t="s">
        <v>90</v>
      </c>
      <c r="D27" s="250" t="s">
        <v>45</v>
      </c>
      <c r="E27" s="521"/>
    </row>
    <row r="28" spans="1:7" ht="25.5" x14ac:dyDescent="0.2">
      <c r="A28" s="251" t="s">
        <v>48</v>
      </c>
      <c r="B28" s="250" t="s">
        <v>41</v>
      </c>
      <c r="C28" s="495" t="s">
        <v>47</v>
      </c>
      <c r="D28" s="250" t="s">
        <v>45</v>
      </c>
      <c r="E28" s="521"/>
    </row>
    <row r="29" spans="1:7" s="354" customFormat="1" ht="25.5" x14ac:dyDescent="0.2">
      <c r="A29" s="251" t="s">
        <v>47</v>
      </c>
      <c r="B29" s="250" t="s">
        <v>45</v>
      </c>
      <c r="C29" s="495" t="s">
        <v>48</v>
      </c>
      <c r="D29" s="250" t="s">
        <v>41</v>
      </c>
      <c r="E29" s="521"/>
      <c r="F29" s="405"/>
      <c r="G29" s="405"/>
    </row>
    <row r="30" spans="1:7" ht="25.5" x14ac:dyDescent="0.2">
      <c r="A30" s="251" t="s">
        <v>154</v>
      </c>
      <c r="B30" s="250" t="s">
        <v>45</v>
      </c>
      <c r="C30" s="495" t="s">
        <v>48</v>
      </c>
      <c r="D30" s="250" t="s">
        <v>232</v>
      </c>
      <c r="E30" s="521"/>
    </row>
    <row r="31" spans="1:7" ht="25.5" x14ac:dyDescent="0.2">
      <c r="A31" s="251" t="s">
        <v>47</v>
      </c>
      <c r="B31" s="250" t="s">
        <v>45</v>
      </c>
      <c r="C31" s="253" t="s">
        <v>48</v>
      </c>
      <c r="D31" s="250" t="s">
        <v>339</v>
      </c>
      <c r="E31" s="521"/>
    </row>
    <row r="32" spans="1:7" x14ac:dyDescent="0.2">
      <c r="A32" s="249" t="s">
        <v>153</v>
      </c>
      <c r="B32" s="250" t="s">
        <v>45</v>
      </c>
      <c r="C32" s="495" t="s">
        <v>148</v>
      </c>
      <c r="D32" s="250" t="s">
        <v>339</v>
      </c>
      <c r="E32" s="521"/>
    </row>
    <row r="33" spans="1:5" x14ac:dyDescent="0.2">
      <c r="A33" s="249" t="s">
        <v>153</v>
      </c>
      <c r="B33" s="252" t="s">
        <v>43</v>
      </c>
      <c r="C33" s="253" t="s">
        <v>362</v>
      </c>
      <c r="D33" s="250" t="s">
        <v>339</v>
      </c>
      <c r="E33" s="521"/>
    </row>
    <row r="34" spans="1:5" x14ac:dyDescent="0.2">
      <c r="A34" s="249" t="s">
        <v>153</v>
      </c>
      <c r="B34" s="250" t="s">
        <v>33</v>
      </c>
      <c r="C34" s="495" t="s">
        <v>431</v>
      </c>
      <c r="D34" s="250" t="s">
        <v>339</v>
      </c>
      <c r="E34" s="521"/>
    </row>
    <row r="35" spans="1:5" x14ac:dyDescent="0.2">
      <c r="A35" s="249" t="s">
        <v>1027</v>
      </c>
      <c r="B35" s="250" t="s">
        <v>33</v>
      </c>
      <c r="C35" s="253" t="s">
        <v>338</v>
      </c>
      <c r="D35" s="250" t="s">
        <v>23</v>
      </c>
      <c r="E35" s="521"/>
    </row>
    <row r="36" spans="1:5" x14ac:dyDescent="0.2">
      <c r="A36" s="249" t="s">
        <v>1020</v>
      </c>
      <c r="B36" s="250" t="s">
        <v>33</v>
      </c>
      <c r="C36" s="495" t="s">
        <v>93</v>
      </c>
      <c r="D36" s="250" t="s">
        <v>23</v>
      </c>
      <c r="E36" s="521"/>
    </row>
    <row r="37" spans="1:5" x14ac:dyDescent="0.2">
      <c r="A37" s="249" t="s">
        <v>488</v>
      </c>
      <c r="B37" s="250" t="s">
        <v>33</v>
      </c>
      <c r="C37" s="495" t="s">
        <v>88</v>
      </c>
      <c r="D37" s="250" t="s">
        <v>23</v>
      </c>
      <c r="E37" s="521"/>
    </row>
    <row r="38" spans="1:5" x14ac:dyDescent="0.2">
      <c r="A38" s="249" t="s">
        <v>1026</v>
      </c>
      <c r="B38" s="250" t="s">
        <v>33</v>
      </c>
      <c r="C38" s="495" t="s">
        <v>198</v>
      </c>
      <c r="D38" s="250" t="s">
        <v>23</v>
      </c>
      <c r="E38" s="521"/>
    </row>
    <row r="39" spans="1:5" x14ac:dyDescent="0.2">
      <c r="A39" s="249" t="s">
        <v>1025</v>
      </c>
      <c r="B39" s="252" t="s">
        <v>33</v>
      </c>
      <c r="C39" s="253" t="s">
        <v>22</v>
      </c>
      <c r="D39" s="250" t="s">
        <v>146</v>
      </c>
      <c r="E39" s="521"/>
    </row>
    <row r="40" spans="1:5" x14ac:dyDescent="0.2">
      <c r="A40" s="249" t="s">
        <v>208</v>
      </c>
      <c r="B40" s="250" t="s">
        <v>33</v>
      </c>
      <c r="C40" s="253" t="s">
        <v>93</v>
      </c>
      <c r="D40" s="250" t="s">
        <v>146</v>
      </c>
      <c r="E40" s="521"/>
    </row>
    <row r="41" spans="1:5" x14ac:dyDescent="0.2">
      <c r="A41" s="249" t="s">
        <v>1024</v>
      </c>
      <c r="B41" s="250" t="s">
        <v>33</v>
      </c>
      <c r="C41" s="253" t="s">
        <v>289</v>
      </c>
      <c r="D41" s="250" t="s">
        <v>146</v>
      </c>
      <c r="E41" s="521"/>
    </row>
    <row r="42" spans="1:5" x14ac:dyDescent="0.2">
      <c r="A42" s="249" t="s">
        <v>1023</v>
      </c>
      <c r="B42" s="250" t="s">
        <v>33</v>
      </c>
      <c r="C42" s="253" t="s">
        <v>176</v>
      </c>
      <c r="D42" s="250" t="s">
        <v>146</v>
      </c>
      <c r="E42" s="521"/>
    </row>
    <row r="43" spans="1:5" x14ac:dyDescent="0.2">
      <c r="A43" s="249"/>
      <c r="B43" s="250"/>
      <c r="C43" s="695"/>
      <c r="D43" s="684"/>
      <c r="E43" s="521"/>
    </row>
    <row r="44" spans="1:5" x14ac:dyDescent="0.2">
      <c r="A44" s="686"/>
      <c r="B44" s="684"/>
      <c r="C44" s="695"/>
      <c r="D44" s="684"/>
      <c r="E44" s="521"/>
    </row>
    <row r="45" spans="1:5" x14ac:dyDescent="0.2">
      <c r="A45" s="686"/>
      <c r="B45" s="684"/>
      <c r="C45" s="695"/>
      <c r="D45" s="684"/>
      <c r="E45" s="521"/>
    </row>
    <row r="46" spans="1:5" ht="13.5" thickBot="1" x14ac:dyDescent="0.25">
      <c r="A46" s="686"/>
      <c r="B46" s="684"/>
      <c r="C46" s="695"/>
      <c r="D46" s="684"/>
      <c r="E46" s="521"/>
    </row>
    <row r="47" spans="1:5" ht="43.5" customHeight="1" thickBot="1" x14ac:dyDescent="0.25">
      <c r="A47" s="1254" t="s">
        <v>513</v>
      </c>
      <c r="B47" s="1255" t="s">
        <v>1022</v>
      </c>
      <c r="C47" s="1254" t="s">
        <v>513</v>
      </c>
      <c r="D47" s="1255" t="s">
        <v>1022</v>
      </c>
      <c r="E47" s="521"/>
    </row>
    <row r="48" spans="1:5" ht="13.5" thickBot="1" x14ac:dyDescent="0.25">
      <c r="A48" s="1221" t="s">
        <v>6</v>
      </c>
      <c r="B48" s="1223" t="s">
        <v>7</v>
      </c>
      <c r="C48" s="1221" t="s">
        <v>6</v>
      </c>
      <c r="D48" s="1223" t="s">
        <v>7</v>
      </c>
      <c r="E48" s="521"/>
    </row>
    <row r="49" spans="1:5" x14ac:dyDescent="0.2">
      <c r="A49" s="249" t="s">
        <v>22</v>
      </c>
      <c r="B49" s="250" t="s">
        <v>23</v>
      </c>
      <c r="C49" s="253" t="s">
        <v>198</v>
      </c>
      <c r="D49" s="348" t="s">
        <v>23</v>
      </c>
      <c r="E49" s="521"/>
    </row>
    <row r="50" spans="1:5" x14ac:dyDescent="0.2">
      <c r="A50" s="249" t="s">
        <v>58</v>
      </c>
      <c r="B50" s="250" t="s">
        <v>23</v>
      </c>
      <c r="C50" s="253" t="s">
        <v>63</v>
      </c>
      <c r="D50" s="276" t="s">
        <v>23</v>
      </c>
      <c r="E50" s="521"/>
    </row>
    <row r="51" spans="1:5" x14ac:dyDescent="0.2">
      <c r="A51" s="249" t="s">
        <v>63</v>
      </c>
      <c r="B51" s="250" t="s">
        <v>23</v>
      </c>
      <c r="C51" s="253" t="s">
        <v>58</v>
      </c>
      <c r="D51" s="276" t="s">
        <v>23</v>
      </c>
      <c r="E51" s="521"/>
    </row>
    <row r="52" spans="1:5" x14ac:dyDescent="0.2">
      <c r="A52" s="249" t="s">
        <v>291</v>
      </c>
      <c r="B52" s="250" t="s">
        <v>23</v>
      </c>
      <c r="C52" s="253" t="s">
        <v>22</v>
      </c>
      <c r="D52" s="250" t="s">
        <v>23</v>
      </c>
      <c r="E52" s="521"/>
    </row>
    <row r="53" spans="1:5" x14ac:dyDescent="0.2">
      <c r="A53" s="345"/>
      <c r="B53" s="345"/>
      <c r="C53" s="695"/>
      <c r="D53" s="684"/>
      <c r="E53" s="521"/>
    </row>
    <row r="54" spans="1:5" ht="13.5" thickBot="1" x14ac:dyDescent="0.25">
      <c r="A54" s="686"/>
      <c r="B54" s="684"/>
      <c r="C54" s="695"/>
      <c r="D54" s="684"/>
      <c r="E54" s="521"/>
    </row>
    <row r="55" spans="1:5" ht="26.25" thickBot="1" x14ac:dyDescent="0.25">
      <c r="A55" s="686"/>
      <c r="B55" s="684"/>
      <c r="C55" s="1254" t="s">
        <v>527</v>
      </c>
      <c r="D55" s="1255" t="s">
        <v>1021</v>
      </c>
      <c r="E55" s="521"/>
    </row>
    <row r="56" spans="1:5" ht="13.5" thickBot="1" x14ac:dyDescent="0.25">
      <c r="A56" s="686"/>
      <c r="B56" s="684"/>
      <c r="C56" s="1221" t="s">
        <v>6</v>
      </c>
      <c r="D56" s="1223" t="s">
        <v>7</v>
      </c>
      <c r="E56" s="521"/>
    </row>
    <row r="57" spans="1:5" x14ac:dyDescent="0.2">
      <c r="A57" s="686"/>
      <c r="B57" s="684"/>
      <c r="C57" s="249" t="s">
        <v>488</v>
      </c>
      <c r="D57" s="250" t="s">
        <v>33</v>
      </c>
      <c r="E57" s="521"/>
    </row>
    <row r="58" spans="1:5" x14ac:dyDescent="0.2">
      <c r="A58" s="686"/>
      <c r="B58" s="684"/>
      <c r="C58" s="374" t="s">
        <v>493</v>
      </c>
      <c r="D58" s="276" t="s">
        <v>33</v>
      </c>
      <c r="E58" s="521"/>
    </row>
    <row r="59" spans="1:5" x14ac:dyDescent="0.2">
      <c r="A59" s="686"/>
      <c r="B59" s="684"/>
      <c r="C59" s="374" t="s">
        <v>1020</v>
      </c>
      <c r="D59" s="276" t="s">
        <v>33</v>
      </c>
      <c r="E59" s="521"/>
    </row>
    <row r="60" spans="1:5" x14ac:dyDescent="0.2">
      <c r="A60" s="686"/>
      <c r="B60" s="684"/>
      <c r="C60" s="374" t="s">
        <v>1019</v>
      </c>
      <c r="D60" s="276" t="s">
        <v>33</v>
      </c>
      <c r="E60" s="521"/>
    </row>
    <row r="61" spans="1:5" x14ac:dyDescent="0.2">
      <c r="A61" s="686"/>
      <c r="B61" s="684"/>
      <c r="C61" s="374" t="s">
        <v>1018</v>
      </c>
      <c r="D61" s="276" t="s">
        <v>33</v>
      </c>
      <c r="E61" s="521"/>
    </row>
    <row r="62" spans="1:5" x14ac:dyDescent="0.2">
      <c r="A62" s="686"/>
      <c r="B62" s="684"/>
      <c r="C62" s="249" t="s">
        <v>488</v>
      </c>
      <c r="D62" s="250" t="s">
        <v>33</v>
      </c>
      <c r="E62" s="521"/>
    </row>
    <row r="63" spans="1:5" x14ac:dyDescent="0.2">
      <c r="A63" s="686"/>
      <c r="B63" s="684"/>
      <c r="C63" s="253"/>
      <c r="D63" s="250"/>
      <c r="E63" s="521"/>
    </row>
    <row r="64" spans="1:5" x14ac:dyDescent="0.2">
      <c r="A64" s="686"/>
      <c r="B64" s="684"/>
      <c r="C64" s="695"/>
      <c r="D64" s="684"/>
      <c r="E64" s="521"/>
    </row>
    <row r="65" spans="1:5" x14ac:dyDescent="0.2">
      <c r="A65" s="686"/>
      <c r="B65" s="684"/>
      <c r="C65" s="695"/>
      <c r="D65" s="684"/>
      <c r="E65" s="521"/>
    </row>
    <row r="66" spans="1:5" ht="15.75" x14ac:dyDescent="0.25">
      <c r="E66" s="519"/>
    </row>
    <row r="67" spans="1:5" ht="15.75" x14ac:dyDescent="0.25">
      <c r="E67" s="519"/>
    </row>
    <row r="68" spans="1:5" ht="15.75" x14ac:dyDescent="0.25">
      <c r="E68" s="519"/>
    </row>
    <row r="69" spans="1:5" ht="15.75" x14ac:dyDescent="0.25">
      <c r="E69" s="519"/>
    </row>
    <row r="70" spans="1:5" ht="15.75" x14ac:dyDescent="0.25">
      <c r="E70" s="519"/>
    </row>
    <row r="71" spans="1:5" ht="15.75" x14ac:dyDescent="0.25">
      <c r="E71" s="519"/>
    </row>
    <row r="72" spans="1:5" ht="15.75" x14ac:dyDescent="0.25">
      <c r="E72" s="519"/>
    </row>
    <row r="73" spans="1:5" ht="15.75" x14ac:dyDescent="0.25">
      <c r="E73" s="519"/>
    </row>
    <row r="74" spans="1:5" ht="15.75" x14ac:dyDescent="0.25">
      <c r="E74" s="519"/>
    </row>
    <row r="75" spans="1:5" ht="15.75" x14ac:dyDescent="0.25">
      <c r="E75" s="519"/>
    </row>
    <row r="76" spans="1:5" ht="15.75" x14ac:dyDescent="0.25">
      <c r="E76" s="519"/>
    </row>
    <row r="77" spans="1:5" ht="15.75" x14ac:dyDescent="0.25">
      <c r="E77" s="519"/>
    </row>
    <row r="78" spans="1:5" ht="15.75" x14ac:dyDescent="0.25">
      <c r="E78" s="519"/>
    </row>
    <row r="79" spans="1:5" ht="15.75" x14ac:dyDescent="0.25">
      <c r="E79" s="519"/>
    </row>
    <row r="80" spans="1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906F-6E6F-4DD7-956B-049DA56DB2EF}">
  <sheetPr>
    <pageSetUpPr fitToPage="1"/>
  </sheetPr>
  <dimension ref="A1:G91"/>
  <sheetViews>
    <sheetView view="pageBreakPreview" topLeftCell="A25" zoomScale="70" zoomScaleNormal="65" zoomScaleSheetLayoutView="70" zoomScalePageLayoutView="65" workbookViewId="0">
      <selection activeCell="E32" sqref="E32"/>
    </sheetView>
  </sheetViews>
  <sheetFormatPr baseColWidth="10" defaultColWidth="27.7109375" defaultRowHeight="12.75" x14ac:dyDescent="0.2"/>
  <cols>
    <col min="1" max="1" width="35.7109375" style="354" customWidth="1"/>
    <col min="2" max="2" width="31.42578125" style="354" customWidth="1"/>
    <col min="3" max="3" width="38.42578125" style="354" customWidth="1"/>
    <col min="4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826" t="s">
        <v>1053</v>
      </c>
    </row>
    <row r="3" spans="1:5" ht="13.5" thickBot="1" x14ac:dyDescent="0.25">
      <c r="A3" s="405"/>
      <c r="B3" s="405"/>
      <c r="C3" s="405"/>
      <c r="D3" s="405"/>
      <c r="E3" s="827" t="s">
        <v>1052</v>
      </c>
    </row>
    <row r="4" spans="1:5" x14ac:dyDescent="0.2">
      <c r="A4" s="142" t="s">
        <v>8</v>
      </c>
      <c r="B4" s="143"/>
      <c r="C4" s="1169">
        <v>5</v>
      </c>
      <c r="D4" s="1174"/>
      <c r="E4" s="828" t="s">
        <v>1051</v>
      </c>
    </row>
    <row r="5" spans="1:5" x14ac:dyDescent="0.2">
      <c r="A5" s="111" t="s">
        <v>1050</v>
      </c>
      <c r="B5" s="144"/>
      <c r="C5" s="1046" t="s">
        <v>1049</v>
      </c>
      <c r="D5" s="1047"/>
      <c r="E5" s="829" t="s">
        <v>279</v>
      </c>
    </row>
    <row r="6" spans="1:5" x14ac:dyDescent="0.2">
      <c r="A6" s="111" t="s">
        <v>9</v>
      </c>
      <c r="B6" s="144"/>
      <c r="C6" s="1046" t="s">
        <v>1125</v>
      </c>
      <c r="D6" s="1047"/>
      <c r="E6" s="828" t="s">
        <v>1047</v>
      </c>
    </row>
    <row r="7" spans="1:5" ht="13.5" customHeight="1" thickBot="1" x14ac:dyDescent="0.25">
      <c r="A7" s="111" t="s">
        <v>1</v>
      </c>
      <c r="B7" s="144"/>
      <c r="C7" s="1046" t="s">
        <v>1181</v>
      </c>
      <c r="D7" s="1047"/>
      <c r="E7" s="830"/>
    </row>
    <row r="8" spans="1:5" ht="15.75" customHeight="1" thickBot="1" x14ac:dyDescent="0.25">
      <c r="A8" s="1172" t="s">
        <v>2</v>
      </c>
      <c r="B8" s="1173"/>
      <c r="C8" s="1110" t="s">
        <v>1182</v>
      </c>
      <c r="D8" s="1111"/>
      <c r="E8" s="1240" t="s">
        <v>13</v>
      </c>
    </row>
    <row r="9" spans="1:5" ht="15.75" customHeight="1" thickBot="1" x14ac:dyDescent="0.25">
      <c r="A9" s="1165" t="s">
        <v>3</v>
      </c>
      <c r="B9" s="1166"/>
      <c r="C9" s="1167" t="s">
        <v>1183</v>
      </c>
      <c r="D9" s="1168"/>
      <c r="E9" s="831" t="s">
        <v>1048</v>
      </c>
    </row>
    <row r="10" spans="1:5" ht="15.75" customHeight="1" thickBot="1" x14ac:dyDescent="0.25">
      <c r="A10" s="145"/>
      <c r="B10" s="145"/>
      <c r="C10" s="145"/>
      <c r="D10" s="145"/>
      <c r="E10" s="832" t="s">
        <v>1012</v>
      </c>
    </row>
    <row r="11" spans="1:5" ht="12.75" customHeight="1" thickBot="1" x14ac:dyDescent="0.25">
      <c r="A11" s="1263" t="s">
        <v>1131</v>
      </c>
      <c r="B11" s="1264"/>
      <c r="C11" s="1264"/>
      <c r="D11" s="1265"/>
      <c r="E11" s="833" t="s">
        <v>648</v>
      </c>
    </row>
    <row r="12" spans="1:5" ht="13.5" customHeight="1" thickBot="1" x14ac:dyDescent="0.25">
      <c r="A12" s="1190" t="s">
        <v>454</v>
      </c>
      <c r="B12" s="1191"/>
      <c r="C12" s="1190" t="s">
        <v>732</v>
      </c>
      <c r="D12" s="1191"/>
      <c r="E12" s="834" t="s">
        <v>279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835" t="s">
        <v>1047</v>
      </c>
    </row>
    <row r="14" spans="1:5" ht="13.5" thickBot="1" x14ac:dyDescent="0.25">
      <c r="A14" s="904" t="s">
        <v>36</v>
      </c>
      <c r="B14" s="923" t="s">
        <v>339</v>
      </c>
      <c r="C14" s="904" t="s">
        <v>1034</v>
      </c>
      <c r="D14" s="923" t="s">
        <v>82</v>
      </c>
      <c r="E14" s="836"/>
    </row>
    <row r="15" spans="1:5" x14ac:dyDescent="0.2">
      <c r="A15" s="251" t="s">
        <v>338</v>
      </c>
      <c r="B15" s="368" t="s">
        <v>339</v>
      </c>
      <c r="C15" s="251" t="s">
        <v>1035</v>
      </c>
      <c r="D15" s="368" t="s">
        <v>82</v>
      </c>
      <c r="E15" s="405"/>
    </row>
    <row r="16" spans="1:5" x14ac:dyDescent="0.2">
      <c r="A16" s="251" t="s">
        <v>338</v>
      </c>
      <c r="B16" s="368" t="s">
        <v>23</v>
      </c>
      <c r="C16" s="251" t="s">
        <v>1043</v>
      </c>
      <c r="D16" s="368" t="s">
        <v>82</v>
      </c>
      <c r="E16" s="521"/>
    </row>
    <row r="17" spans="1:5" x14ac:dyDescent="0.2">
      <c r="A17" s="251" t="s">
        <v>93</v>
      </c>
      <c r="B17" s="368" t="s">
        <v>23</v>
      </c>
      <c r="C17" s="251" t="s">
        <v>1038</v>
      </c>
      <c r="D17" s="368" t="s">
        <v>82</v>
      </c>
      <c r="E17" s="345"/>
    </row>
    <row r="18" spans="1:5" x14ac:dyDescent="0.2">
      <c r="A18" s="251" t="s">
        <v>88</v>
      </c>
      <c r="B18" s="368" t="s">
        <v>23</v>
      </c>
      <c r="C18" s="251" t="s">
        <v>1039</v>
      </c>
      <c r="D18" s="368" t="s">
        <v>87</v>
      </c>
      <c r="E18" s="521"/>
    </row>
    <row r="19" spans="1:5" ht="12.75" customHeight="1" x14ac:dyDescent="0.2">
      <c r="A19" s="251" t="s">
        <v>27</v>
      </c>
      <c r="B19" s="368" t="s">
        <v>23</v>
      </c>
      <c r="C19" s="251" t="s">
        <v>1046</v>
      </c>
      <c r="D19" s="368" t="s">
        <v>87</v>
      </c>
      <c r="E19" s="521"/>
    </row>
    <row r="20" spans="1:5" x14ac:dyDescent="0.2">
      <c r="A20" s="251" t="s">
        <v>130</v>
      </c>
      <c r="B20" s="368" t="s">
        <v>23</v>
      </c>
      <c r="C20" s="251" t="s">
        <v>134</v>
      </c>
      <c r="D20" s="368" t="s">
        <v>87</v>
      </c>
      <c r="E20" s="521"/>
    </row>
    <row r="21" spans="1:5" x14ac:dyDescent="0.2">
      <c r="A21" s="251" t="s">
        <v>132</v>
      </c>
      <c r="B21" s="368" t="s">
        <v>133</v>
      </c>
      <c r="C21" s="251" t="s">
        <v>134</v>
      </c>
      <c r="D21" s="368" t="s">
        <v>45</v>
      </c>
      <c r="E21" s="521"/>
    </row>
    <row r="22" spans="1:5" x14ac:dyDescent="0.2">
      <c r="A22" s="251" t="s">
        <v>134</v>
      </c>
      <c r="B22" s="368" t="s">
        <v>133</v>
      </c>
      <c r="C22" s="251" t="s">
        <v>134</v>
      </c>
      <c r="D22" s="368" t="s">
        <v>102</v>
      </c>
      <c r="E22" s="521"/>
    </row>
    <row r="23" spans="1:5" x14ac:dyDescent="0.2">
      <c r="A23" s="251" t="s">
        <v>134</v>
      </c>
      <c r="B23" s="368" t="s">
        <v>135</v>
      </c>
      <c r="C23" s="251" t="s">
        <v>134</v>
      </c>
      <c r="D23" s="368" t="s">
        <v>135</v>
      </c>
      <c r="E23" s="521"/>
    </row>
    <row r="24" spans="1:5" x14ac:dyDescent="0.2">
      <c r="A24" s="251" t="s">
        <v>134</v>
      </c>
      <c r="B24" s="368" t="s">
        <v>41</v>
      </c>
      <c r="C24" s="251" t="s">
        <v>134</v>
      </c>
      <c r="D24" s="368" t="s">
        <v>133</v>
      </c>
      <c r="E24" s="521"/>
    </row>
    <row r="25" spans="1:5" x14ac:dyDescent="0.2">
      <c r="A25" s="251" t="s">
        <v>134</v>
      </c>
      <c r="B25" s="368" t="s">
        <v>45</v>
      </c>
      <c r="C25" s="251" t="s">
        <v>138</v>
      </c>
      <c r="D25" s="368" t="s">
        <v>133</v>
      </c>
      <c r="E25" s="521"/>
    </row>
    <row r="26" spans="1:5" x14ac:dyDescent="0.2">
      <c r="A26" s="251" t="s">
        <v>1045</v>
      </c>
      <c r="B26" s="368" t="s">
        <v>45</v>
      </c>
      <c r="C26" s="251" t="s">
        <v>130</v>
      </c>
      <c r="D26" s="368" t="s">
        <v>23</v>
      </c>
      <c r="E26" s="521"/>
    </row>
    <row r="27" spans="1:5" x14ac:dyDescent="0.2">
      <c r="A27" s="251" t="s">
        <v>96</v>
      </c>
      <c r="B27" s="368" t="s">
        <v>45</v>
      </c>
      <c r="C27" s="251" t="s">
        <v>27</v>
      </c>
      <c r="D27" s="368" t="s">
        <v>23</v>
      </c>
      <c r="E27" s="521"/>
    </row>
    <row r="28" spans="1:5" x14ac:dyDescent="0.2">
      <c r="A28" s="251" t="s">
        <v>554</v>
      </c>
      <c r="B28" s="368" t="s">
        <v>67</v>
      </c>
      <c r="C28" s="924" t="s">
        <v>88</v>
      </c>
      <c r="D28" s="925" t="s">
        <v>23</v>
      </c>
      <c r="E28" s="521"/>
    </row>
    <row r="29" spans="1:5" x14ac:dyDescent="0.2">
      <c r="A29" s="926" t="s">
        <v>1044</v>
      </c>
      <c r="B29" s="368" t="s">
        <v>67</v>
      </c>
      <c r="C29" s="924" t="s">
        <v>338</v>
      </c>
      <c r="D29" s="925" t="s">
        <v>23</v>
      </c>
      <c r="E29" s="521"/>
    </row>
    <row r="30" spans="1:5" x14ac:dyDescent="0.2">
      <c r="A30" s="251" t="s">
        <v>95</v>
      </c>
      <c r="B30" s="368" t="s">
        <v>67</v>
      </c>
      <c r="C30" s="251" t="s">
        <v>338</v>
      </c>
      <c r="D30" s="368" t="s">
        <v>146</v>
      </c>
      <c r="E30" s="521"/>
    </row>
    <row r="31" spans="1:5" x14ac:dyDescent="0.2">
      <c r="A31" s="251" t="s">
        <v>594</v>
      </c>
      <c r="B31" s="368" t="s">
        <v>87</v>
      </c>
      <c r="C31" s="251" t="s">
        <v>825</v>
      </c>
      <c r="D31" s="368" t="s">
        <v>339</v>
      </c>
      <c r="E31" s="521"/>
    </row>
    <row r="32" spans="1:5" x14ac:dyDescent="0.2">
      <c r="A32" s="924" t="s">
        <v>90</v>
      </c>
      <c r="B32" s="925" t="s">
        <v>87</v>
      </c>
      <c r="C32" s="251" t="s">
        <v>824</v>
      </c>
      <c r="D32" s="368" t="s">
        <v>339</v>
      </c>
      <c r="E32" s="521"/>
    </row>
    <row r="33" spans="1:5" x14ac:dyDescent="0.2">
      <c r="A33" s="926" t="s">
        <v>1042</v>
      </c>
      <c r="B33" s="368" t="s">
        <v>87</v>
      </c>
      <c r="C33" s="251" t="s">
        <v>36</v>
      </c>
      <c r="D33" s="368" t="s">
        <v>339</v>
      </c>
      <c r="E33" s="521"/>
    </row>
    <row r="34" spans="1:5" x14ac:dyDescent="0.2">
      <c r="A34" s="251" t="s">
        <v>1039</v>
      </c>
      <c r="B34" s="368" t="s">
        <v>87</v>
      </c>
      <c r="C34" s="251"/>
      <c r="D34" s="368"/>
      <c r="E34" s="521"/>
    </row>
    <row r="35" spans="1:5" x14ac:dyDescent="0.2">
      <c r="A35" s="251" t="s">
        <v>1038</v>
      </c>
      <c r="B35" s="368" t="s">
        <v>82</v>
      </c>
      <c r="C35" s="251"/>
      <c r="D35" s="368"/>
      <c r="E35" s="521"/>
    </row>
    <row r="36" spans="1:5" x14ac:dyDescent="0.2">
      <c r="A36" s="251" t="s">
        <v>1037</v>
      </c>
      <c r="B36" s="368" t="s">
        <v>82</v>
      </c>
      <c r="C36" s="251"/>
      <c r="D36" s="368"/>
      <c r="E36" s="521"/>
    </row>
    <row r="37" spans="1:5" x14ac:dyDescent="0.2">
      <c r="A37" s="924" t="s">
        <v>1036</v>
      </c>
      <c r="B37" s="925" t="s">
        <v>82</v>
      </c>
      <c r="C37" s="251"/>
      <c r="D37" s="368"/>
      <c r="E37" s="521"/>
    </row>
    <row r="38" spans="1:5" x14ac:dyDescent="0.2">
      <c r="A38" s="924" t="s">
        <v>1035</v>
      </c>
      <c r="B38" s="925" t="s">
        <v>82</v>
      </c>
      <c r="C38" s="927"/>
      <c r="D38" s="368"/>
      <c r="E38" s="521"/>
    </row>
    <row r="39" spans="1:5" x14ac:dyDescent="0.2">
      <c r="A39" s="924" t="s">
        <v>1034</v>
      </c>
      <c r="B39" s="925" t="s">
        <v>82</v>
      </c>
      <c r="C39" s="927"/>
      <c r="D39" s="368"/>
      <c r="E39" s="521"/>
    </row>
    <row r="40" spans="1:5" x14ac:dyDescent="0.2">
      <c r="A40" s="924"/>
      <c r="B40" s="925"/>
      <c r="C40" s="927"/>
      <c r="D40" s="368"/>
      <c r="E40" s="521"/>
    </row>
    <row r="41" spans="1:5" ht="13.5" thickBot="1" x14ac:dyDescent="0.25">
      <c r="A41" s="725"/>
      <c r="B41" s="724"/>
      <c r="C41" s="727"/>
      <c r="D41" s="726"/>
      <c r="E41" s="521"/>
    </row>
    <row r="42" spans="1:5" ht="13.5" thickBot="1" x14ac:dyDescent="0.25">
      <c r="A42" s="1263" t="s">
        <v>1132</v>
      </c>
      <c r="B42" s="1264"/>
      <c r="C42" s="1264"/>
      <c r="D42" s="1265"/>
      <c r="E42" s="521"/>
    </row>
    <row r="43" spans="1:5" x14ac:dyDescent="0.2">
      <c r="A43" s="346" t="s">
        <v>2</v>
      </c>
      <c r="B43" s="928"/>
      <c r="C43" s="1059" t="s">
        <v>1294</v>
      </c>
      <c r="D43" s="1060"/>
      <c r="E43" s="521"/>
    </row>
    <row r="44" spans="1:5" ht="13.5" thickBot="1" x14ac:dyDescent="0.25">
      <c r="A44" s="351" t="s">
        <v>3</v>
      </c>
      <c r="B44" s="252"/>
      <c r="C44" s="1063" t="s">
        <v>1183</v>
      </c>
      <c r="D44" s="1064"/>
      <c r="E44" s="521"/>
    </row>
    <row r="45" spans="1:5" ht="13.5" thickBot="1" x14ac:dyDescent="0.25">
      <c r="A45" s="1190" t="s">
        <v>455</v>
      </c>
      <c r="B45" s="1191"/>
      <c r="C45" s="1190" t="s">
        <v>457</v>
      </c>
      <c r="D45" s="1191"/>
      <c r="E45" s="521"/>
    </row>
    <row r="46" spans="1:5" ht="13.5" thickBot="1" x14ac:dyDescent="0.25">
      <c r="A46" s="1216" t="s">
        <v>6</v>
      </c>
      <c r="B46" s="1217" t="s">
        <v>7</v>
      </c>
      <c r="C46" s="1216" t="s">
        <v>6</v>
      </c>
      <c r="D46" s="1218" t="s">
        <v>7</v>
      </c>
      <c r="E46" s="521"/>
    </row>
    <row r="47" spans="1:5" x14ac:dyDescent="0.2">
      <c r="A47" s="251" t="s">
        <v>338</v>
      </c>
      <c r="B47" s="368" t="s">
        <v>339</v>
      </c>
      <c r="C47" s="904" t="s">
        <v>1034</v>
      </c>
      <c r="D47" s="923" t="s">
        <v>82</v>
      </c>
      <c r="E47" s="521"/>
    </row>
    <row r="48" spans="1:5" x14ac:dyDescent="0.2">
      <c r="A48" s="251" t="s">
        <v>758</v>
      </c>
      <c r="B48" s="368" t="s">
        <v>339</v>
      </c>
      <c r="C48" s="251" t="s">
        <v>1035</v>
      </c>
      <c r="D48" s="368" t="s">
        <v>82</v>
      </c>
      <c r="E48" s="521"/>
    </row>
    <row r="49" spans="1:5" x14ac:dyDescent="0.2">
      <c r="A49" s="251" t="s">
        <v>824</v>
      </c>
      <c r="B49" s="368" t="s">
        <v>339</v>
      </c>
      <c r="C49" s="251" t="s">
        <v>1043</v>
      </c>
      <c r="D49" s="368" t="s">
        <v>82</v>
      </c>
      <c r="E49" s="521"/>
    </row>
    <row r="50" spans="1:5" x14ac:dyDescent="0.2">
      <c r="A50" s="251" t="s">
        <v>825</v>
      </c>
      <c r="B50" s="368" t="s">
        <v>339</v>
      </c>
      <c r="C50" s="251" t="s">
        <v>1038</v>
      </c>
      <c r="D50" s="368" t="s">
        <v>82</v>
      </c>
      <c r="E50" s="521"/>
    </row>
    <row r="51" spans="1:5" x14ac:dyDescent="0.2">
      <c r="A51" s="251" t="s">
        <v>338</v>
      </c>
      <c r="B51" s="368" t="s">
        <v>339</v>
      </c>
      <c r="C51" s="251" t="s">
        <v>1039</v>
      </c>
      <c r="D51" s="368" t="s">
        <v>87</v>
      </c>
      <c r="E51" s="521"/>
    </row>
    <row r="52" spans="1:5" x14ac:dyDescent="0.2">
      <c r="A52" s="251" t="s">
        <v>338</v>
      </c>
      <c r="B52" s="368" t="s">
        <v>23</v>
      </c>
      <c r="C52" s="251" t="s">
        <v>1042</v>
      </c>
      <c r="D52" s="368" t="s">
        <v>87</v>
      </c>
      <c r="E52" s="521"/>
    </row>
    <row r="53" spans="1:5" x14ac:dyDescent="0.2">
      <c r="A53" s="251" t="s">
        <v>88</v>
      </c>
      <c r="B53" s="368" t="s">
        <v>23</v>
      </c>
      <c r="C53" s="251" t="s">
        <v>90</v>
      </c>
      <c r="D53" s="368" t="s">
        <v>87</v>
      </c>
      <c r="E53" s="521"/>
    </row>
    <row r="54" spans="1:5" x14ac:dyDescent="0.2">
      <c r="A54" s="251" t="s">
        <v>27</v>
      </c>
      <c r="B54" s="368" t="s">
        <v>23</v>
      </c>
      <c r="C54" s="251" t="s">
        <v>91</v>
      </c>
      <c r="D54" s="368" t="s">
        <v>87</v>
      </c>
      <c r="E54" s="521"/>
    </row>
    <row r="55" spans="1:5" x14ac:dyDescent="0.2">
      <c r="A55" s="251" t="s">
        <v>130</v>
      </c>
      <c r="B55" s="929" t="s">
        <v>23</v>
      </c>
      <c r="C55" s="251" t="s">
        <v>553</v>
      </c>
      <c r="D55" s="368" t="s">
        <v>87</v>
      </c>
      <c r="E55" s="521"/>
    </row>
    <row r="56" spans="1:5" x14ac:dyDescent="0.2">
      <c r="A56" s="251" t="s">
        <v>132</v>
      </c>
      <c r="B56" s="929" t="s">
        <v>133</v>
      </c>
      <c r="C56" s="251" t="s">
        <v>95</v>
      </c>
      <c r="D56" s="368" t="s">
        <v>87</v>
      </c>
      <c r="E56" s="521"/>
    </row>
    <row r="57" spans="1:5" ht="15.75" x14ac:dyDescent="0.25">
      <c r="A57" s="251" t="s">
        <v>134</v>
      </c>
      <c r="B57" s="368" t="s">
        <v>133</v>
      </c>
      <c r="C57" s="251" t="s">
        <v>1041</v>
      </c>
      <c r="D57" s="368" t="s">
        <v>87</v>
      </c>
      <c r="E57" s="519"/>
    </row>
    <row r="58" spans="1:5" ht="15.75" x14ac:dyDescent="0.25">
      <c r="A58" s="251" t="s">
        <v>134</v>
      </c>
      <c r="B58" s="368" t="s">
        <v>135</v>
      </c>
      <c r="C58" s="251" t="s">
        <v>554</v>
      </c>
      <c r="D58" s="368" t="s">
        <v>87</v>
      </c>
      <c r="E58" s="519"/>
    </row>
    <row r="59" spans="1:5" ht="15.75" x14ac:dyDescent="0.25">
      <c r="A59" s="251" t="s">
        <v>134</v>
      </c>
      <c r="B59" s="368" t="s">
        <v>41</v>
      </c>
      <c r="C59" s="251" t="s">
        <v>96</v>
      </c>
      <c r="D59" s="368" t="s">
        <v>45</v>
      </c>
      <c r="E59" s="519"/>
    </row>
    <row r="60" spans="1:5" ht="15.75" x14ac:dyDescent="0.25">
      <c r="A60" s="251" t="s">
        <v>134</v>
      </c>
      <c r="B60" s="368" t="s">
        <v>45</v>
      </c>
      <c r="C60" s="251" t="s">
        <v>718</v>
      </c>
      <c r="D60" s="368" t="s">
        <v>45</v>
      </c>
      <c r="E60" s="519"/>
    </row>
    <row r="61" spans="1:5" ht="15.75" x14ac:dyDescent="0.25">
      <c r="A61" s="251" t="s">
        <v>134</v>
      </c>
      <c r="B61" s="368" t="s">
        <v>87</v>
      </c>
      <c r="C61" s="251" t="s">
        <v>134</v>
      </c>
      <c r="D61" s="368" t="s">
        <v>45</v>
      </c>
      <c r="E61" s="519"/>
    </row>
    <row r="62" spans="1:5" ht="15.75" x14ac:dyDescent="0.25">
      <c r="A62" s="251" t="s">
        <v>1040</v>
      </c>
      <c r="B62" s="368" t="s">
        <v>87</v>
      </c>
      <c r="C62" s="251" t="s">
        <v>134</v>
      </c>
      <c r="D62" s="368" t="s">
        <v>102</v>
      </c>
      <c r="E62" s="519"/>
    </row>
    <row r="63" spans="1:5" ht="15.75" x14ac:dyDescent="0.25">
      <c r="A63" s="251" t="s">
        <v>1039</v>
      </c>
      <c r="B63" s="368" t="s">
        <v>87</v>
      </c>
      <c r="C63" s="251" t="s">
        <v>134</v>
      </c>
      <c r="D63" s="368" t="s">
        <v>135</v>
      </c>
      <c r="E63" s="519"/>
    </row>
    <row r="64" spans="1:5" ht="15.75" x14ac:dyDescent="0.25">
      <c r="A64" s="251" t="s">
        <v>1038</v>
      </c>
      <c r="B64" s="368" t="s">
        <v>82</v>
      </c>
      <c r="C64" s="251" t="s">
        <v>134</v>
      </c>
      <c r="D64" s="368" t="s">
        <v>133</v>
      </c>
      <c r="E64" s="519"/>
    </row>
    <row r="65" spans="1:5" ht="15.75" x14ac:dyDescent="0.25">
      <c r="A65" s="251" t="s">
        <v>1037</v>
      </c>
      <c r="B65" s="929" t="s">
        <v>82</v>
      </c>
      <c r="C65" s="251" t="s">
        <v>138</v>
      </c>
      <c r="D65" s="368" t="s">
        <v>133</v>
      </c>
      <c r="E65" s="519"/>
    </row>
    <row r="66" spans="1:5" ht="15.75" x14ac:dyDescent="0.25">
      <c r="A66" s="930" t="s">
        <v>1036</v>
      </c>
      <c r="B66" s="929" t="s">
        <v>82</v>
      </c>
      <c r="C66" s="251" t="s">
        <v>130</v>
      </c>
      <c r="D66" s="368" t="s">
        <v>23</v>
      </c>
      <c r="E66" s="519"/>
    </row>
    <row r="67" spans="1:5" ht="15.75" x14ac:dyDescent="0.25">
      <c r="A67" s="924" t="s">
        <v>1035</v>
      </c>
      <c r="B67" s="925" t="s">
        <v>82</v>
      </c>
      <c r="C67" s="251" t="s">
        <v>27</v>
      </c>
      <c r="D67" s="368" t="s">
        <v>23</v>
      </c>
      <c r="E67" s="519"/>
    </row>
    <row r="68" spans="1:5" ht="15.75" x14ac:dyDescent="0.25">
      <c r="A68" s="924" t="s">
        <v>1034</v>
      </c>
      <c r="B68" s="925" t="s">
        <v>82</v>
      </c>
      <c r="C68" s="924" t="s">
        <v>88</v>
      </c>
      <c r="D68" s="925" t="s">
        <v>23</v>
      </c>
      <c r="E68" s="519"/>
    </row>
    <row r="69" spans="1:5" ht="15.75" x14ac:dyDescent="0.25">
      <c r="A69" s="924"/>
      <c r="B69" s="925"/>
      <c r="C69" s="924" t="s">
        <v>338</v>
      </c>
      <c r="D69" s="925" t="s">
        <v>23</v>
      </c>
      <c r="E69" s="519"/>
    </row>
    <row r="70" spans="1:5" ht="15.75" x14ac:dyDescent="0.25">
      <c r="A70" s="924"/>
      <c r="B70" s="925"/>
      <c r="C70" s="924" t="s">
        <v>338</v>
      </c>
      <c r="D70" s="925" t="s">
        <v>146</v>
      </c>
      <c r="E70" s="519"/>
    </row>
    <row r="71" spans="1:5" ht="16.5" thickBot="1" x14ac:dyDescent="0.3">
      <c r="A71" s="723"/>
      <c r="B71" s="722"/>
      <c r="C71" s="721"/>
      <c r="D71" s="720"/>
      <c r="E71" s="519"/>
    </row>
    <row r="72" spans="1:5" ht="15.75" x14ac:dyDescent="0.25">
      <c r="A72" s="719"/>
      <c r="E72" s="519"/>
    </row>
    <row r="73" spans="1:5" ht="15.75" x14ac:dyDescent="0.25">
      <c r="E73" s="519"/>
    </row>
    <row r="74" spans="1:5" ht="15.75" x14ac:dyDescent="0.25">
      <c r="E74" s="519"/>
    </row>
    <row r="75" spans="1:5" ht="15.75" x14ac:dyDescent="0.25">
      <c r="E75" s="519"/>
    </row>
    <row r="76" spans="1:5" ht="15.75" x14ac:dyDescent="0.25">
      <c r="E76" s="519"/>
    </row>
    <row r="77" spans="1:5" ht="15.75" x14ac:dyDescent="0.25">
      <c r="E77" s="519"/>
    </row>
    <row r="78" spans="1:5" ht="15.75" x14ac:dyDescent="0.25">
      <c r="E78" s="519"/>
    </row>
    <row r="79" spans="1:5" ht="15.75" x14ac:dyDescent="0.25">
      <c r="E79" s="519"/>
    </row>
    <row r="80" spans="1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</sheetData>
  <mergeCells count="16">
    <mergeCell ref="C43:D43"/>
    <mergeCell ref="C44:D44"/>
    <mergeCell ref="A45:B45"/>
    <mergeCell ref="C45:D45"/>
    <mergeCell ref="A9:B9"/>
    <mergeCell ref="C9:D9"/>
    <mergeCell ref="A11:D11"/>
    <mergeCell ref="A12:B12"/>
    <mergeCell ref="C12:D12"/>
    <mergeCell ref="A42:D4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7028-4228-47E3-A011-D4D2EF49CEB2}">
  <sheetPr>
    <pageSetUpPr fitToPage="1"/>
  </sheetPr>
  <dimension ref="A1:G93"/>
  <sheetViews>
    <sheetView view="pageBreakPreview" topLeftCell="A19" zoomScale="70" zoomScaleNormal="65" zoomScaleSheetLayoutView="70" zoomScalePageLayoutView="65" workbookViewId="0">
      <selection activeCell="A11" sqref="A11:D11"/>
    </sheetView>
  </sheetViews>
  <sheetFormatPr baseColWidth="10" defaultColWidth="27.7109375" defaultRowHeight="12.75" x14ac:dyDescent="0.2"/>
  <cols>
    <col min="1" max="1" width="35.7109375" style="354" customWidth="1"/>
    <col min="2" max="2" width="30.42578125" style="354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15.75" thickBot="1" x14ac:dyDescent="0.3">
      <c r="A1" s="701" t="s">
        <v>995</v>
      </c>
      <c r="E1" s="1240" t="s">
        <v>12</v>
      </c>
    </row>
    <row r="2" spans="1:5" x14ac:dyDescent="0.2">
      <c r="E2" s="816" t="s">
        <v>1063</v>
      </c>
    </row>
    <row r="3" spans="1:5" ht="13.5" thickBot="1" x14ac:dyDescent="0.25">
      <c r="E3" s="817" t="s">
        <v>1062</v>
      </c>
    </row>
    <row r="4" spans="1:5" x14ac:dyDescent="0.2">
      <c r="A4" s="700" t="s">
        <v>8</v>
      </c>
      <c r="B4" s="699"/>
      <c r="C4" s="1159">
        <v>5</v>
      </c>
      <c r="D4" s="1177"/>
      <c r="E4" s="817"/>
    </row>
    <row r="5" spans="1:5" x14ac:dyDescent="0.2">
      <c r="A5" s="1157" t="s">
        <v>0</v>
      </c>
      <c r="B5" s="1158"/>
      <c r="C5" s="1161" t="s">
        <v>1061</v>
      </c>
      <c r="D5" s="1178"/>
      <c r="E5" s="818" t="s">
        <v>279</v>
      </c>
    </row>
    <row r="6" spans="1:5" x14ac:dyDescent="0.2">
      <c r="A6" s="1157" t="s">
        <v>9</v>
      </c>
      <c r="B6" s="1158"/>
      <c r="C6" s="1161" t="s">
        <v>1126</v>
      </c>
      <c r="D6" s="1178"/>
      <c r="E6" s="819" t="s">
        <v>1047</v>
      </c>
    </row>
    <row r="7" spans="1:5" ht="13.5" thickBot="1" x14ac:dyDescent="0.25">
      <c r="A7" s="1157" t="s">
        <v>1</v>
      </c>
      <c r="B7" s="1158"/>
      <c r="C7" s="1161" t="s">
        <v>1178</v>
      </c>
      <c r="D7" s="1178"/>
      <c r="E7" s="820"/>
    </row>
    <row r="8" spans="1:5" ht="13.5" thickBot="1" x14ac:dyDescent="0.25">
      <c r="A8" s="1157" t="s">
        <v>20</v>
      </c>
      <c r="B8" s="1158"/>
      <c r="C8" s="1161" t="s">
        <v>1179</v>
      </c>
      <c r="D8" s="1178"/>
      <c r="E8" s="1242" t="s">
        <v>13</v>
      </c>
    </row>
    <row r="9" spans="1:5" ht="13.5" thickBot="1" x14ac:dyDescent="0.25">
      <c r="A9" s="1163" t="s">
        <v>21</v>
      </c>
      <c r="B9" s="1164"/>
      <c r="C9" s="1175" t="s">
        <v>1180</v>
      </c>
      <c r="D9" s="1176"/>
      <c r="E9" s="821" t="s">
        <v>1048</v>
      </c>
    </row>
    <row r="10" spans="1:5" ht="12.75" customHeight="1" thickBot="1" x14ac:dyDescent="0.25">
      <c r="E10" s="822" t="s">
        <v>1012</v>
      </c>
    </row>
    <row r="11" spans="1:5" ht="12.75" customHeight="1" thickBot="1" x14ac:dyDescent="0.25">
      <c r="A11" s="1263" t="s">
        <v>1133</v>
      </c>
      <c r="B11" s="1264"/>
      <c r="C11" s="1266"/>
      <c r="D11" s="1267"/>
      <c r="E11" s="823" t="s">
        <v>648</v>
      </c>
    </row>
    <row r="12" spans="1:5" ht="13.5" customHeight="1" thickBot="1" x14ac:dyDescent="0.25">
      <c r="A12" s="1188" t="s">
        <v>454</v>
      </c>
      <c r="B12" s="1189"/>
      <c r="C12" s="1188" t="s">
        <v>732</v>
      </c>
      <c r="D12" s="1189"/>
      <c r="E12" s="824" t="s">
        <v>279</v>
      </c>
    </row>
    <row r="13" spans="1:5" ht="13.5" thickBot="1" x14ac:dyDescent="0.25">
      <c r="A13" s="1219" t="s">
        <v>6</v>
      </c>
      <c r="B13" s="1220" t="s">
        <v>7</v>
      </c>
      <c r="C13" s="1219" t="s">
        <v>6</v>
      </c>
      <c r="D13" s="1220" t="s">
        <v>7</v>
      </c>
      <c r="E13" s="823" t="s">
        <v>1047</v>
      </c>
    </row>
    <row r="14" spans="1:5" ht="13.5" thickBot="1" x14ac:dyDescent="0.25">
      <c r="A14" s="904" t="s">
        <v>36</v>
      </c>
      <c r="B14" s="923" t="s">
        <v>339</v>
      </c>
      <c r="C14" s="251" t="s">
        <v>1014</v>
      </c>
      <c r="D14" s="368" t="s">
        <v>67</v>
      </c>
      <c r="E14" s="825"/>
    </row>
    <row r="15" spans="1:5" x14ac:dyDescent="0.2">
      <c r="A15" s="251" t="s">
        <v>338</v>
      </c>
      <c r="B15" s="368" t="s">
        <v>339</v>
      </c>
      <c r="C15" s="251" t="s">
        <v>1059</v>
      </c>
      <c r="D15" s="368" t="s">
        <v>67</v>
      </c>
      <c r="E15" s="345"/>
    </row>
    <row r="16" spans="1:5" x14ac:dyDescent="0.2">
      <c r="A16" s="251" t="s">
        <v>338</v>
      </c>
      <c r="B16" s="368" t="s">
        <v>23</v>
      </c>
      <c r="C16" s="251" t="s">
        <v>1058</v>
      </c>
      <c r="D16" s="368" t="s">
        <v>67</v>
      </c>
      <c r="E16" s="345"/>
    </row>
    <row r="17" spans="1:5" x14ac:dyDescent="0.2">
      <c r="A17" s="251" t="s">
        <v>93</v>
      </c>
      <c r="B17" s="368" t="s">
        <v>23</v>
      </c>
      <c r="C17" s="251" t="s">
        <v>37</v>
      </c>
      <c r="D17" s="368" t="s">
        <v>67</v>
      </c>
      <c r="E17" s="345"/>
    </row>
    <row r="18" spans="1:5" x14ac:dyDescent="0.2">
      <c r="A18" s="251" t="s">
        <v>88</v>
      </c>
      <c r="B18" s="368" t="s">
        <v>23</v>
      </c>
      <c r="C18" s="348" t="s">
        <v>111</v>
      </c>
      <c r="D18" s="368" t="s">
        <v>67</v>
      </c>
      <c r="E18" s="405"/>
    </row>
    <row r="19" spans="1:5" x14ac:dyDescent="0.2">
      <c r="A19" s="251" t="s">
        <v>27</v>
      </c>
      <c r="B19" s="368" t="s">
        <v>23</v>
      </c>
      <c r="C19" s="251" t="s">
        <v>1057</v>
      </c>
      <c r="D19" s="368" t="s">
        <v>67</v>
      </c>
      <c r="E19" s="521"/>
    </row>
    <row r="20" spans="1:5" x14ac:dyDescent="0.2">
      <c r="A20" s="251" t="s">
        <v>130</v>
      </c>
      <c r="B20" s="368" t="s">
        <v>23</v>
      </c>
      <c r="C20" s="401" t="s">
        <v>554</v>
      </c>
      <c r="D20" s="368" t="s">
        <v>87</v>
      </c>
      <c r="E20" s="345"/>
    </row>
    <row r="21" spans="1:5" x14ac:dyDescent="0.2">
      <c r="A21" s="251" t="s">
        <v>132</v>
      </c>
      <c r="B21" s="368" t="s">
        <v>133</v>
      </c>
      <c r="C21" s="401" t="s">
        <v>96</v>
      </c>
      <c r="D21" s="368" t="s">
        <v>45</v>
      </c>
      <c r="E21" s="521"/>
    </row>
    <row r="22" spans="1:5" x14ac:dyDescent="0.2">
      <c r="A22" s="251" t="s">
        <v>134</v>
      </c>
      <c r="B22" s="368" t="s">
        <v>133</v>
      </c>
      <c r="C22" s="401" t="s">
        <v>718</v>
      </c>
      <c r="D22" s="368" t="s">
        <v>45</v>
      </c>
      <c r="E22" s="521"/>
    </row>
    <row r="23" spans="1:5" x14ac:dyDescent="0.2">
      <c r="A23" s="251" t="s">
        <v>134</v>
      </c>
      <c r="B23" s="368" t="s">
        <v>135</v>
      </c>
      <c r="C23" s="401" t="s">
        <v>134</v>
      </c>
      <c r="D23" s="368" t="s">
        <v>87</v>
      </c>
      <c r="E23" s="521"/>
    </row>
    <row r="24" spans="1:5" x14ac:dyDescent="0.2">
      <c r="A24" s="251" t="s">
        <v>134</v>
      </c>
      <c r="B24" s="368" t="s">
        <v>41</v>
      </c>
      <c r="C24" s="401" t="s">
        <v>134</v>
      </c>
      <c r="D24" s="368" t="s">
        <v>45</v>
      </c>
      <c r="E24" s="521"/>
    </row>
    <row r="25" spans="1:5" x14ac:dyDescent="0.2">
      <c r="A25" s="251" t="s">
        <v>134</v>
      </c>
      <c r="B25" s="368" t="s">
        <v>45</v>
      </c>
      <c r="C25" s="401" t="s">
        <v>134</v>
      </c>
      <c r="D25" s="368" t="s">
        <v>102</v>
      </c>
      <c r="E25" s="521"/>
    </row>
    <row r="26" spans="1:5" x14ac:dyDescent="0.2">
      <c r="A26" s="251" t="s">
        <v>1045</v>
      </c>
      <c r="B26" s="368" t="s">
        <v>45</v>
      </c>
      <c r="C26" s="401" t="s">
        <v>134</v>
      </c>
      <c r="D26" s="368" t="s">
        <v>135</v>
      </c>
      <c r="E26" s="521"/>
    </row>
    <row r="27" spans="1:5" x14ac:dyDescent="0.2">
      <c r="A27" s="251" t="s">
        <v>96</v>
      </c>
      <c r="B27" s="368" t="s">
        <v>45</v>
      </c>
      <c r="C27" s="401" t="s">
        <v>134</v>
      </c>
      <c r="D27" s="368" t="s">
        <v>133</v>
      </c>
      <c r="E27" s="521"/>
    </row>
    <row r="28" spans="1:5" x14ac:dyDescent="0.2">
      <c r="A28" s="251" t="s">
        <v>554</v>
      </c>
      <c r="B28" s="368" t="s">
        <v>67</v>
      </c>
      <c r="C28" s="401" t="s">
        <v>1056</v>
      </c>
      <c r="D28" s="368" t="s">
        <v>133</v>
      </c>
      <c r="E28" s="521"/>
    </row>
    <row r="29" spans="1:5" x14ac:dyDescent="0.2">
      <c r="A29" s="251" t="s">
        <v>1060</v>
      </c>
      <c r="B29" s="368" t="s">
        <v>67</v>
      </c>
      <c r="C29" s="401" t="s">
        <v>130</v>
      </c>
      <c r="D29" s="368" t="s">
        <v>23</v>
      </c>
      <c r="E29" s="521"/>
    </row>
    <row r="30" spans="1:5" x14ac:dyDescent="0.2">
      <c r="A30" s="251" t="s">
        <v>95</v>
      </c>
      <c r="B30" s="368" t="s">
        <v>67</v>
      </c>
      <c r="C30" s="401" t="s">
        <v>27</v>
      </c>
      <c r="D30" s="368" t="s">
        <v>23</v>
      </c>
      <c r="E30" s="521"/>
    </row>
    <row r="31" spans="1:5" x14ac:dyDescent="0.2">
      <c r="A31" s="251" t="s">
        <v>1054</v>
      </c>
      <c r="B31" s="368" t="s">
        <v>67</v>
      </c>
      <c r="C31" s="401" t="s">
        <v>88</v>
      </c>
      <c r="D31" s="368" t="s">
        <v>23</v>
      </c>
      <c r="E31" s="521"/>
    </row>
    <row r="32" spans="1:5" x14ac:dyDescent="0.2">
      <c r="A32" s="251" t="s">
        <v>1014</v>
      </c>
      <c r="B32" s="368" t="s">
        <v>67</v>
      </c>
      <c r="C32" s="401" t="s">
        <v>338</v>
      </c>
      <c r="D32" s="368" t="s">
        <v>23</v>
      </c>
      <c r="E32" s="521"/>
    </row>
    <row r="33" spans="1:5" x14ac:dyDescent="0.2">
      <c r="A33" s="251"/>
      <c r="B33" s="368"/>
      <c r="C33" s="401" t="s">
        <v>338</v>
      </c>
      <c r="D33" s="368" t="s">
        <v>146</v>
      </c>
      <c r="E33" s="521"/>
    </row>
    <row r="34" spans="1:5" x14ac:dyDescent="0.2">
      <c r="A34" s="251"/>
      <c r="B34" s="356"/>
      <c r="C34" s="401" t="s">
        <v>825</v>
      </c>
      <c r="D34" s="368" t="s">
        <v>339</v>
      </c>
      <c r="E34" s="521"/>
    </row>
    <row r="35" spans="1:5" x14ac:dyDescent="0.2">
      <c r="A35" s="251"/>
      <c r="B35" s="368"/>
      <c r="C35" s="401" t="s">
        <v>824</v>
      </c>
      <c r="D35" s="368" t="s">
        <v>339</v>
      </c>
      <c r="E35" s="521"/>
    </row>
    <row r="36" spans="1:5" x14ac:dyDescent="0.2">
      <c r="A36" s="251"/>
      <c r="B36" s="368"/>
      <c r="C36" s="401" t="s">
        <v>36</v>
      </c>
      <c r="D36" s="368" t="s">
        <v>339</v>
      </c>
      <c r="E36" s="521"/>
    </row>
    <row r="37" spans="1:5" x14ac:dyDescent="0.2">
      <c r="A37" s="251"/>
      <c r="B37" s="368"/>
      <c r="C37" s="401"/>
      <c r="D37" s="368"/>
      <c r="E37" s="521"/>
    </row>
    <row r="38" spans="1:5" ht="13.5" thickBot="1" x14ac:dyDescent="0.25">
      <c r="A38" s="733"/>
      <c r="B38" s="731"/>
      <c r="C38" s="732"/>
      <c r="D38" s="731"/>
      <c r="E38" s="521"/>
    </row>
    <row r="39" spans="1:5" ht="13.5" thickBot="1" x14ac:dyDescent="0.25">
      <c r="A39" s="1263" t="s">
        <v>1134</v>
      </c>
      <c r="B39" s="1264"/>
      <c r="C39" s="1266"/>
      <c r="D39" s="1267"/>
      <c r="E39" s="521"/>
    </row>
    <row r="40" spans="1:5" ht="13.5" thickBot="1" x14ac:dyDescent="0.25">
      <c r="A40" s="1188" t="s">
        <v>455</v>
      </c>
      <c r="B40" s="1189"/>
      <c r="C40" s="1188" t="s">
        <v>457</v>
      </c>
      <c r="D40" s="1189"/>
      <c r="E40" s="521"/>
    </row>
    <row r="41" spans="1:5" ht="13.5" thickBot="1" x14ac:dyDescent="0.25">
      <c r="A41" s="1219" t="s">
        <v>6</v>
      </c>
      <c r="B41" s="1220" t="s">
        <v>7</v>
      </c>
      <c r="C41" s="1219" t="s">
        <v>6</v>
      </c>
      <c r="D41" s="1220" t="s">
        <v>7</v>
      </c>
      <c r="E41" s="521"/>
    </row>
    <row r="42" spans="1:5" x14ac:dyDescent="0.2">
      <c r="A42" s="251" t="s">
        <v>338</v>
      </c>
      <c r="B42" s="929" t="s">
        <v>146</v>
      </c>
      <c r="C42" s="251" t="s">
        <v>1014</v>
      </c>
      <c r="D42" s="368" t="s">
        <v>67</v>
      </c>
      <c r="E42" s="521"/>
    </row>
    <row r="43" spans="1:5" x14ac:dyDescent="0.2">
      <c r="A43" s="251" t="s">
        <v>758</v>
      </c>
      <c r="B43" s="929" t="s">
        <v>339</v>
      </c>
      <c r="C43" s="251" t="s">
        <v>1059</v>
      </c>
      <c r="D43" s="368" t="s">
        <v>67</v>
      </c>
      <c r="E43" s="521"/>
    </row>
    <row r="44" spans="1:5" x14ac:dyDescent="0.2">
      <c r="A44" s="251" t="s">
        <v>824</v>
      </c>
      <c r="B44" s="929" t="s">
        <v>339</v>
      </c>
      <c r="C44" s="251" t="s">
        <v>1058</v>
      </c>
      <c r="D44" s="368" t="s">
        <v>67</v>
      </c>
      <c r="E44" s="521"/>
    </row>
    <row r="45" spans="1:5" x14ac:dyDescent="0.2">
      <c r="A45" s="251" t="s">
        <v>825</v>
      </c>
      <c r="B45" s="929" t="s">
        <v>339</v>
      </c>
      <c r="C45" s="251" t="s">
        <v>37</v>
      </c>
      <c r="D45" s="368" t="s">
        <v>67</v>
      </c>
      <c r="E45" s="521"/>
    </row>
    <row r="46" spans="1:5" x14ac:dyDescent="0.2">
      <c r="A46" s="251" t="s">
        <v>338</v>
      </c>
      <c r="B46" s="929" t="s">
        <v>339</v>
      </c>
      <c r="C46" s="251" t="s">
        <v>111</v>
      </c>
      <c r="D46" s="368" t="s">
        <v>67</v>
      </c>
      <c r="E46" s="521"/>
    </row>
    <row r="47" spans="1:5" x14ac:dyDescent="0.2">
      <c r="A47" s="251" t="s">
        <v>338</v>
      </c>
      <c r="B47" s="929" t="s">
        <v>23</v>
      </c>
      <c r="C47" s="251" t="s">
        <v>1057</v>
      </c>
      <c r="D47" s="368" t="s">
        <v>67</v>
      </c>
      <c r="E47" s="521"/>
    </row>
    <row r="48" spans="1:5" x14ac:dyDescent="0.2">
      <c r="A48" s="251" t="s">
        <v>88</v>
      </c>
      <c r="B48" s="929" t="s">
        <v>23</v>
      </c>
      <c r="C48" s="251" t="s">
        <v>554</v>
      </c>
      <c r="D48" s="368" t="s">
        <v>87</v>
      </c>
      <c r="E48" s="521"/>
    </row>
    <row r="49" spans="1:5" x14ac:dyDescent="0.2">
      <c r="A49" s="251" t="s">
        <v>27</v>
      </c>
      <c r="B49" s="929" t="s">
        <v>23</v>
      </c>
      <c r="C49" s="251" t="s">
        <v>96</v>
      </c>
      <c r="D49" s="368" t="s">
        <v>45</v>
      </c>
      <c r="E49" s="521"/>
    </row>
    <row r="50" spans="1:5" x14ac:dyDescent="0.2">
      <c r="A50" s="251" t="s">
        <v>130</v>
      </c>
      <c r="B50" s="929" t="s">
        <v>23</v>
      </c>
      <c r="C50" s="251" t="s">
        <v>718</v>
      </c>
      <c r="D50" s="368" t="s">
        <v>45</v>
      </c>
      <c r="E50" s="521"/>
    </row>
    <row r="51" spans="1:5" x14ac:dyDescent="0.2">
      <c r="A51" s="251" t="s">
        <v>132</v>
      </c>
      <c r="B51" s="929" t="s">
        <v>133</v>
      </c>
      <c r="C51" s="251" t="s">
        <v>134</v>
      </c>
      <c r="D51" s="368" t="s">
        <v>45</v>
      </c>
      <c r="E51" s="521"/>
    </row>
    <row r="52" spans="1:5" x14ac:dyDescent="0.2">
      <c r="A52" s="251" t="s">
        <v>134</v>
      </c>
      <c r="B52" s="929" t="s">
        <v>133</v>
      </c>
      <c r="C52" s="251" t="s">
        <v>134</v>
      </c>
      <c r="D52" s="368" t="s">
        <v>102</v>
      </c>
      <c r="E52" s="521"/>
    </row>
    <row r="53" spans="1:5" x14ac:dyDescent="0.2">
      <c r="A53" s="251" t="s">
        <v>134</v>
      </c>
      <c r="B53" s="929" t="s">
        <v>41</v>
      </c>
      <c r="C53" s="251" t="s">
        <v>134</v>
      </c>
      <c r="D53" s="368" t="s">
        <v>135</v>
      </c>
      <c r="E53" s="521"/>
    </row>
    <row r="54" spans="1:5" x14ac:dyDescent="0.2">
      <c r="A54" s="251" t="s">
        <v>134</v>
      </c>
      <c r="B54" s="929" t="s">
        <v>45</v>
      </c>
      <c r="C54" s="251" t="s">
        <v>134</v>
      </c>
      <c r="D54" s="368" t="s">
        <v>133</v>
      </c>
      <c r="E54" s="521"/>
    </row>
    <row r="55" spans="1:5" x14ac:dyDescent="0.2">
      <c r="A55" s="251" t="s">
        <v>1045</v>
      </c>
      <c r="B55" s="929" t="s">
        <v>45</v>
      </c>
      <c r="C55" s="251" t="s">
        <v>1056</v>
      </c>
      <c r="D55" s="368" t="s">
        <v>133</v>
      </c>
      <c r="E55" s="521"/>
    </row>
    <row r="56" spans="1:5" x14ac:dyDescent="0.2">
      <c r="A56" s="926" t="s">
        <v>96</v>
      </c>
      <c r="B56" s="929" t="s">
        <v>45</v>
      </c>
      <c r="C56" s="251" t="s">
        <v>130</v>
      </c>
      <c r="D56" s="368" t="s">
        <v>23</v>
      </c>
      <c r="E56" s="521"/>
    </row>
    <row r="57" spans="1:5" x14ac:dyDescent="0.2">
      <c r="A57" s="251" t="s">
        <v>554</v>
      </c>
      <c r="B57" s="929" t="s">
        <v>67</v>
      </c>
      <c r="C57" s="251" t="s">
        <v>27</v>
      </c>
      <c r="D57" s="368" t="s">
        <v>23</v>
      </c>
      <c r="E57" s="521"/>
    </row>
    <row r="58" spans="1:5" x14ac:dyDescent="0.2">
      <c r="A58" s="251" t="s">
        <v>1055</v>
      </c>
      <c r="B58" s="929" t="s">
        <v>67</v>
      </c>
      <c r="C58" s="251" t="s">
        <v>88</v>
      </c>
      <c r="D58" s="368" t="s">
        <v>23</v>
      </c>
      <c r="E58" s="521"/>
    </row>
    <row r="59" spans="1:5" ht="15.75" x14ac:dyDescent="0.25">
      <c r="A59" s="251" t="s">
        <v>95</v>
      </c>
      <c r="B59" s="929" t="s">
        <v>67</v>
      </c>
      <c r="C59" s="251" t="s">
        <v>338</v>
      </c>
      <c r="D59" s="368" t="s">
        <v>23</v>
      </c>
      <c r="E59" s="519"/>
    </row>
    <row r="60" spans="1:5" ht="15.75" x14ac:dyDescent="0.25">
      <c r="A60" s="251" t="s">
        <v>1054</v>
      </c>
      <c r="B60" s="929" t="s">
        <v>67</v>
      </c>
      <c r="C60" s="924" t="s">
        <v>338</v>
      </c>
      <c r="D60" s="925" t="s">
        <v>146</v>
      </c>
      <c r="E60" s="519"/>
    </row>
    <row r="61" spans="1:5" ht="15.75" x14ac:dyDescent="0.25">
      <c r="A61" s="251" t="s">
        <v>1014</v>
      </c>
      <c r="B61" s="929" t="s">
        <v>67</v>
      </c>
      <c r="C61" s="924"/>
      <c r="D61" s="925"/>
      <c r="E61" s="519"/>
    </row>
    <row r="62" spans="1:5" ht="15.75" x14ac:dyDescent="0.25">
      <c r="A62" s="251"/>
      <c r="B62" s="929"/>
      <c r="C62" s="251"/>
      <c r="D62" s="368"/>
      <c r="E62" s="519"/>
    </row>
    <row r="63" spans="1:5" ht="16.5" thickBot="1" x14ac:dyDescent="0.3">
      <c r="A63" s="729"/>
      <c r="B63" s="730"/>
      <c r="C63" s="729"/>
      <c r="D63" s="728"/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</sheetData>
  <mergeCells count="17">
    <mergeCell ref="A39:D39"/>
    <mergeCell ref="A40:B40"/>
    <mergeCell ref="C40:D40"/>
    <mergeCell ref="A8:B8"/>
    <mergeCell ref="C8:D8"/>
    <mergeCell ref="A9:B9"/>
    <mergeCell ref="C9:D9"/>
    <mergeCell ref="A11:D11"/>
    <mergeCell ref="A12:B12"/>
    <mergeCell ref="C12:D12"/>
    <mergeCell ref="A7:B7"/>
    <mergeCell ref="C7:D7"/>
    <mergeCell ref="C4:D4"/>
    <mergeCell ref="A5:B5"/>
    <mergeCell ref="C5:D5"/>
    <mergeCell ref="A6:B6"/>
    <mergeCell ref="C6:D6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71C8-C7B3-40F0-9D34-4DA0FFEACBA4}">
  <sheetPr>
    <pageSetUpPr fitToPage="1"/>
  </sheetPr>
  <dimension ref="A1:G106"/>
  <sheetViews>
    <sheetView view="pageBreakPreview" topLeftCell="A31" zoomScale="70" zoomScaleNormal="65" zoomScaleSheetLayoutView="70" zoomScalePageLayoutView="65" workbookViewId="0">
      <selection activeCell="C58" sqref="C58:D59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54"/>
  </cols>
  <sheetData>
    <row r="1" spans="1:5" ht="23.25" thickBot="1" x14ac:dyDescent="0.35">
      <c r="A1" s="701" t="s">
        <v>995</v>
      </c>
      <c r="B1" s="518"/>
      <c r="C1" s="518"/>
      <c r="D1" s="518"/>
      <c r="E1" s="1241" t="s">
        <v>12</v>
      </c>
    </row>
    <row r="2" spans="1:5" x14ac:dyDescent="0.2">
      <c r="A2" s="644"/>
      <c r="B2" s="644"/>
      <c r="C2" s="644"/>
      <c r="D2" s="644"/>
      <c r="E2" s="805" t="s">
        <v>350</v>
      </c>
    </row>
    <row r="3" spans="1:5" ht="13.5" thickBot="1" x14ac:dyDescent="0.25">
      <c r="A3" s="430"/>
      <c r="B3" s="430"/>
      <c r="C3" s="430"/>
      <c r="D3" s="430"/>
      <c r="E3" s="806" t="s">
        <v>507</v>
      </c>
    </row>
    <row r="4" spans="1:5" x14ac:dyDescent="0.2">
      <c r="A4" s="142" t="s">
        <v>8</v>
      </c>
      <c r="B4" s="143"/>
      <c r="C4" s="1169">
        <v>5</v>
      </c>
      <c r="D4" s="1174"/>
      <c r="E4" s="807" t="s">
        <v>355</v>
      </c>
    </row>
    <row r="5" spans="1:5" x14ac:dyDescent="0.2">
      <c r="A5" s="111" t="s">
        <v>0</v>
      </c>
      <c r="B5" s="144"/>
      <c r="C5" s="1046">
        <v>418</v>
      </c>
      <c r="D5" s="1047"/>
      <c r="E5" s="808" t="s">
        <v>164</v>
      </c>
    </row>
    <row r="6" spans="1:5" x14ac:dyDescent="0.2">
      <c r="A6" s="111" t="s">
        <v>9</v>
      </c>
      <c r="B6" s="144"/>
      <c r="C6" s="1046">
        <v>568</v>
      </c>
      <c r="D6" s="1047"/>
      <c r="E6" s="807" t="s">
        <v>167</v>
      </c>
    </row>
    <row r="7" spans="1:5" ht="13.5" thickBot="1" x14ac:dyDescent="0.25">
      <c r="A7" s="111" t="s">
        <v>1</v>
      </c>
      <c r="B7" s="144"/>
      <c r="C7" s="1046" t="s">
        <v>1176</v>
      </c>
      <c r="D7" s="1047"/>
      <c r="E7" s="809" t="s">
        <v>1068</v>
      </c>
    </row>
    <row r="8" spans="1:5" ht="12.75" customHeight="1" thickBot="1" x14ac:dyDescent="0.25">
      <c r="A8" s="1172" t="s">
        <v>2</v>
      </c>
      <c r="B8" s="1173"/>
      <c r="C8" s="1066" t="s">
        <v>1254</v>
      </c>
      <c r="D8" s="1067"/>
      <c r="E8" s="1241" t="s">
        <v>13</v>
      </c>
    </row>
    <row r="9" spans="1:5" ht="13.5" customHeight="1" thickBot="1" x14ac:dyDescent="0.25">
      <c r="A9" s="1165" t="s">
        <v>3</v>
      </c>
      <c r="B9" s="1166"/>
      <c r="C9" s="1167" t="s">
        <v>1177</v>
      </c>
      <c r="D9" s="1168"/>
      <c r="E9" s="810" t="s">
        <v>167</v>
      </c>
    </row>
    <row r="10" spans="1:5" x14ac:dyDescent="0.2">
      <c r="A10" s="145"/>
      <c r="B10" s="145"/>
      <c r="C10" s="145"/>
      <c r="D10" s="145"/>
      <c r="E10" s="811" t="s">
        <v>164</v>
      </c>
    </row>
    <row r="11" spans="1:5" ht="13.5" thickBot="1" x14ac:dyDescent="0.25">
      <c r="A11" s="146"/>
      <c r="B11" s="146"/>
      <c r="C11" s="146"/>
      <c r="D11" s="146"/>
      <c r="E11" s="812" t="s">
        <v>351</v>
      </c>
    </row>
    <row r="12" spans="1:5" ht="13.5" customHeight="1" thickBot="1" x14ac:dyDescent="0.25">
      <c r="A12" s="1185" t="s">
        <v>454</v>
      </c>
      <c r="B12" s="1186"/>
      <c r="C12" s="1185" t="s">
        <v>579</v>
      </c>
      <c r="D12" s="1187"/>
      <c r="E12" s="813" t="s">
        <v>577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814" t="s">
        <v>171</v>
      </c>
    </row>
    <row r="14" spans="1:5" ht="13.5" thickBot="1" x14ac:dyDescent="0.25">
      <c r="A14" s="249" t="s">
        <v>176</v>
      </c>
      <c r="B14" s="250" t="s">
        <v>146</v>
      </c>
      <c r="C14" s="934" t="s">
        <v>403</v>
      </c>
      <c r="D14" s="325" t="s">
        <v>299</v>
      </c>
      <c r="E14" s="815" t="s">
        <v>1067</v>
      </c>
    </row>
    <row r="15" spans="1:5" x14ac:dyDescent="0.2">
      <c r="A15" s="249" t="s">
        <v>286</v>
      </c>
      <c r="B15" s="250" t="s">
        <v>146</v>
      </c>
      <c r="C15" s="934" t="s">
        <v>153</v>
      </c>
      <c r="D15" s="325" t="s">
        <v>299</v>
      </c>
      <c r="E15" s="430"/>
    </row>
    <row r="16" spans="1:5" x14ac:dyDescent="0.2">
      <c r="A16" s="251" t="s">
        <v>179</v>
      </c>
      <c r="B16" s="250" t="s">
        <v>146</v>
      </c>
      <c r="C16" s="253" t="s">
        <v>153</v>
      </c>
      <c r="D16" s="250" t="s">
        <v>25</v>
      </c>
      <c r="E16" s="521"/>
    </row>
    <row r="17" spans="1:5" x14ac:dyDescent="0.2">
      <c r="A17" s="251" t="s">
        <v>289</v>
      </c>
      <c r="B17" s="250" t="s">
        <v>146</v>
      </c>
      <c r="C17" s="253" t="s">
        <v>153</v>
      </c>
      <c r="D17" s="250" t="s">
        <v>33</v>
      </c>
    </row>
    <row r="18" spans="1:5" x14ac:dyDescent="0.2">
      <c r="A18" s="251" t="s">
        <v>93</v>
      </c>
      <c r="B18" s="250" t="s">
        <v>146</v>
      </c>
      <c r="C18" s="253" t="s">
        <v>1027</v>
      </c>
      <c r="D18" s="250" t="s">
        <v>33</v>
      </c>
    </row>
    <row r="19" spans="1:5" x14ac:dyDescent="0.2">
      <c r="A19" s="251" t="s">
        <v>147</v>
      </c>
      <c r="B19" s="250" t="s">
        <v>146</v>
      </c>
      <c r="C19" s="253" t="s">
        <v>1018</v>
      </c>
      <c r="D19" s="250" t="s">
        <v>33</v>
      </c>
    </row>
    <row r="20" spans="1:5" ht="12.75" customHeight="1" x14ac:dyDescent="0.2">
      <c r="A20" s="249" t="s">
        <v>148</v>
      </c>
      <c r="B20" s="250" t="s">
        <v>146</v>
      </c>
      <c r="C20" s="253" t="s">
        <v>488</v>
      </c>
      <c r="D20" s="250" t="s">
        <v>33</v>
      </c>
    </row>
    <row r="21" spans="1:5" x14ac:dyDescent="0.2">
      <c r="A21" s="249" t="s">
        <v>148</v>
      </c>
      <c r="B21" s="250" t="s">
        <v>339</v>
      </c>
      <c r="C21" s="253" t="s">
        <v>153</v>
      </c>
      <c r="D21" s="250" t="s">
        <v>45</v>
      </c>
    </row>
    <row r="22" spans="1:5" ht="25.5" x14ac:dyDescent="0.2">
      <c r="A22" s="249" t="s">
        <v>48</v>
      </c>
      <c r="B22" s="250" t="s">
        <v>232</v>
      </c>
      <c r="C22" s="253" t="s">
        <v>154</v>
      </c>
      <c r="D22" s="250" t="s">
        <v>45</v>
      </c>
    </row>
    <row r="23" spans="1:5" ht="25.5" x14ac:dyDescent="0.2">
      <c r="A23" s="249" t="s">
        <v>48</v>
      </c>
      <c r="B23" s="250" t="s">
        <v>41</v>
      </c>
      <c r="C23" s="253" t="s">
        <v>90</v>
      </c>
      <c r="D23" s="250" t="s">
        <v>45</v>
      </c>
    </row>
    <row r="24" spans="1:5" x14ac:dyDescent="0.2">
      <c r="A24" s="249" t="s">
        <v>47</v>
      </c>
      <c r="B24" s="250" t="s">
        <v>45</v>
      </c>
      <c r="C24" s="253" t="s">
        <v>47</v>
      </c>
      <c r="D24" s="250" t="s">
        <v>45</v>
      </c>
    </row>
    <row r="25" spans="1:5" ht="12.75" customHeight="1" x14ac:dyDescent="0.2">
      <c r="A25" s="249" t="s">
        <v>154</v>
      </c>
      <c r="B25" s="250" t="s">
        <v>45</v>
      </c>
      <c r="C25" s="253" t="s">
        <v>48</v>
      </c>
      <c r="D25" s="250" t="s">
        <v>41</v>
      </c>
    </row>
    <row r="26" spans="1:5" ht="25.5" x14ac:dyDescent="0.2">
      <c r="A26" s="249" t="s">
        <v>47</v>
      </c>
      <c r="B26" s="250" t="s">
        <v>45</v>
      </c>
      <c r="C26" s="249" t="s">
        <v>48</v>
      </c>
      <c r="D26" s="250" t="s">
        <v>232</v>
      </c>
    </row>
    <row r="27" spans="1:5" ht="12.75" customHeight="1" x14ac:dyDescent="0.2">
      <c r="A27" s="249" t="s">
        <v>153</v>
      </c>
      <c r="B27" s="250" t="s">
        <v>45</v>
      </c>
      <c r="C27" s="249" t="s">
        <v>48</v>
      </c>
      <c r="D27" s="250" t="s">
        <v>339</v>
      </c>
    </row>
    <row r="28" spans="1:5" x14ac:dyDescent="0.2">
      <c r="A28" s="249" t="s">
        <v>153</v>
      </c>
      <c r="B28" s="250" t="s">
        <v>43</v>
      </c>
      <c r="C28" s="253" t="s">
        <v>341</v>
      </c>
      <c r="D28" s="250" t="s">
        <v>339</v>
      </c>
    </row>
    <row r="29" spans="1:5" x14ac:dyDescent="0.2">
      <c r="A29" s="249" t="s">
        <v>153</v>
      </c>
      <c r="B29" s="250" t="s">
        <v>33</v>
      </c>
      <c r="C29" s="495" t="s">
        <v>342</v>
      </c>
      <c r="D29" s="250" t="s">
        <v>339</v>
      </c>
    </row>
    <row r="30" spans="1:5" x14ac:dyDescent="0.2">
      <c r="A30" s="249" t="s">
        <v>153</v>
      </c>
      <c r="B30" s="250" t="s">
        <v>25</v>
      </c>
      <c r="C30" s="495" t="s">
        <v>148</v>
      </c>
      <c r="D30" s="250" t="s">
        <v>339</v>
      </c>
    </row>
    <row r="31" spans="1:5" x14ac:dyDescent="0.2">
      <c r="A31" s="326" t="s">
        <v>153</v>
      </c>
      <c r="B31" s="491" t="s">
        <v>299</v>
      </c>
      <c r="C31" s="495" t="s">
        <v>148</v>
      </c>
      <c r="D31" s="250" t="s">
        <v>146</v>
      </c>
      <c r="E31" s="521"/>
    </row>
    <row r="32" spans="1:5" x14ac:dyDescent="0.2">
      <c r="A32" s="326" t="s">
        <v>403</v>
      </c>
      <c r="B32" s="935" t="s">
        <v>299</v>
      </c>
      <c r="C32" s="495" t="s">
        <v>147</v>
      </c>
      <c r="D32" s="250" t="s">
        <v>146</v>
      </c>
      <c r="E32" s="521"/>
    </row>
    <row r="33" spans="1:5" x14ac:dyDescent="0.2">
      <c r="A33" s="326"/>
      <c r="B33" s="250"/>
      <c r="C33" s="251" t="s">
        <v>93</v>
      </c>
      <c r="D33" s="250" t="s">
        <v>146</v>
      </c>
      <c r="E33" s="521"/>
    </row>
    <row r="34" spans="1:5" x14ac:dyDescent="0.2">
      <c r="A34" s="326"/>
      <c r="B34" s="250"/>
      <c r="C34" s="251" t="s">
        <v>289</v>
      </c>
      <c r="D34" s="250" t="s">
        <v>146</v>
      </c>
      <c r="E34" s="521"/>
    </row>
    <row r="35" spans="1:5" x14ac:dyDescent="0.2">
      <c r="A35" s="249"/>
      <c r="B35" s="250"/>
      <c r="C35" s="253" t="s">
        <v>179</v>
      </c>
      <c r="D35" s="250" t="s">
        <v>146</v>
      </c>
      <c r="E35" s="521"/>
    </row>
    <row r="36" spans="1:5" x14ac:dyDescent="0.2">
      <c r="A36" s="249"/>
      <c r="B36" s="250"/>
      <c r="C36" s="253" t="s">
        <v>286</v>
      </c>
      <c r="D36" s="250" t="s">
        <v>146</v>
      </c>
      <c r="E36" s="521"/>
    </row>
    <row r="37" spans="1:5" x14ac:dyDescent="0.2">
      <c r="A37" s="249"/>
      <c r="B37" s="250"/>
      <c r="C37" s="253" t="s">
        <v>176</v>
      </c>
      <c r="D37" s="250" t="s">
        <v>146</v>
      </c>
      <c r="E37" s="521"/>
    </row>
    <row r="38" spans="1:5" x14ac:dyDescent="0.2">
      <c r="A38" s="686"/>
      <c r="B38" s="684"/>
      <c r="C38" s="253"/>
      <c r="D38" s="250"/>
      <c r="E38" s="521"/>
    </row>
    <row r="39" spans="1:5" ht="13.5" thickBot="1" x14ac:dyDescent="0.25">
      <c r="A39" s="686"/>
      <c r="B39" s="684"/>
      <c r="C39" s="253"/>
      <c r="D39" s="250"/>
      <c r="E39" s="521"/>
    </row>
    <row r="40" spans="1:5" ht="13.5" thickBot="1" x14ac:dyDescent="0.25">
      <c r="A40" s="1263" t="s">
        <v>1141</v>
      </c>
      <c r="B40" s="1264"/>
      <c r="C40" s="1264"/>
      <c r="D40" s="1265"/>
      <c r="E40" s="521"/>
    </row>
    <row r="41" spans="1:5" ht="13.5" thickBot="1" x14ac:dyDescent="0.25">
      <c r="A41" s="932" t="s">
        <v>20</v>
      </c>
      <c r="B41" s="933"/>
      <c r="C41" s="1179" t="s">
        <v>601</v>
      </c>
      <c r="D41" s="1180"/>
      <c r="E41" s="521"/>
    </row>
    <row r="42" spans="1:5" ht="13.5" thickBot="1" x14ac:dyDescent="0.25">
      <c r="A42" s="1185" t="s">
        <v>454</v>
      </c>
      <c r="B42" s="1186"/>
      <c r="C42" s="1185" t="s">
        <v>579</v>
      </c>
      <c r="D42" s="1187"/>
      <c r="E42" s="521"/>
    </row>
    <row r="43" spans="1:5" ht="13.5" thickBot="1" x14ac:dyDescent="0.25">
      <c r="A43" s="1216" t="s">
        <v>6</v>
      </c>
      <c r="B43" s="1217" t="s">
        <v>7</v>
      </c>
      <c r="C43" s="1216" t="s">
        <v>6</v>
      </c>
      <c r="D43" s="1218" t="s">
        <v>7</v>
      </c>
      <c r="E43" s="521"/>
    </row>
    <row r="44" spans="1:5" x14ac:dyDescent="0.2">
      <c r="A44" s="275" t="s">
        <v>172</v>
      </c>
      <c r="B44" s="276" t="s">
        <v>146</v>
      </c>
      <c r="C44" s="251" t="s">
        <v>286</v>
      </c>
      <c r="D44" s="250" t="s">
        <v>146</v>
      </c>
      <c r="E44" s="521"/>
    </row>
    <row r="45" spans="1:5" ht="25.5" x14ac:dyDescent="0.2">
      <c r="A45" s="275" t="s">
        <v>282</v>
      </c>
      <c r="B45" s="276" t="s">
        <v>146</v>
      </c>
      <c r="C45" s="374" t="s">
        <v>1029</v>
      </c>
      <c r="D45" s="276" t="s">
        <v>146</v>
      </c>
      <c r="E45" s="521"/>
    </row>
    <row r="46" spans="1:5" ht="25.5" x14ac:dyDescent="0.2">
      <c r="A46" s="374" t="s">
        <v>1029</v>
      </c>
      <c r="B46" s="276" t="s">
        <v>146</v>
      </c>
      <c r="C46" s="275" t="s">
        <v>282</v>
      </c>
      <c r="D46" s="276" t="s">
        <v>146</v>
      </c>
      <c r="E46" s="521"/>
    </row>
    <row r="47" spans="1:5" x14ac:dyDescent="0.2">
      <c r="A47" s="249" t="s">
        <v>286</v>
      </c>
      <c r="B47" s="250" t="s">
        <v>146</v>
      </c>
      <c r="C47" s="275" t="s">
        <v>172</v>
      </c>
      <c r="D47" s="276" t="s">
        <v>146</v>
      </c>
      <c r="E47" s="521"/>
    </row>
    <row r="48" spans="1:5" x14ac:dyDescent="0.2">
      <c r="A48" s="249"/>
      <c r="B48" s="250"/>
      <c r="C48" s="253"/>
      <c r="D48" s="250"/>
      <c r="E48" s="521"/>
    </row>
    <row r="49" spans="1:5" ht="13.5" thickBot="1" x14ac:dyDescent="0.25">
      <c r="A49" s="686"/>
      <c r="B49" s="684"/>
      <c r="C49" s="695"/>
      <c r="D49" s="684"/>
      <c r="E49" s="521"/>
    </row>
    <row r="50" spans="1:5" ht="26.25" thickBot="1" x14ac:dyDescent="0.25">
      <c r="A50" s="1250" t="s">
        <v>513</v>
      </c>
      <c r="B50" s="1268" t="s">
        <v>1066</v>
      </c>
      <c r="C50" s="1250" t="s">
        <v>513</v>
      </c>
      <c r="D50" s="1268" t="s">
        <v>1066</v>
      </c>
      <c r="E50" s="521"/>
    </row>
    <row r="51" spans="1:5" ht="13.5" thickBot="1" x14ac:dyDescent="0.25">
      <c r="A51" s="1219" t="s">
        <v>6</v>
      </c>
      <c r="B51" s="1220" t="s">
        <v>7</v>
      </c>
      <c r="C51" s="1219" t="s">
        <v>6</v>
      </c>
      <c r="D51" s="1220" t="s">
        <v>7</v>
      </c>
      <c r="E51" s="521"/>
    </row>
    <row r="52" spans="1:5" x14ac:dyDescent="0.2">
      <c r="A52" s="251" t="s">
        <v>286</v>
      </c>
      <c r="B52" s="250" t="s">
        <v>146</v>
      </c>
      <c r="C52" s="253" t="s">
        <v>147</v>
      </c>
      <c r="D52" s="250" t="s">
        <v>146</v>
      </c>
      <c r="E52" s="521"/>
    </row>
    <row r="53" spans="1:5" x14ac:dyDescent="0.2">
      <c r="A53" s="275" t="s">
        <v>179</v>
      </c>
      <c r="B53" s="276" t="s">
        <v>146</v>
      </c>
      <c r="C53" s="931" t="s">
        <v>36</v>
      </c>
      <c r="D53" s="276" t="s">
        <v>146</v>
      </c>
      <c r="E53" s="521"/>
    </row>
    <row r="54" spans="1:5" x14ac:dyDescent="0.2">
      <c r="A54" s="931" t="s">
        <v>36</v>
      </c>
      <c r="B54" s="276" t="s">
        <v>146</v>
      </c>
      <c r="C54" s="374" t="s">
        <v>179</v>
      </c>
      <c r="D54" s="276" t="s">
        <v>146</v>
      </c>
      <c r="E54" s="521"/>
    </row>
    <row r="55" spans="1:5" x14ac:dyDescent="0.2">
      <c r="A55" s="253" t="s">
        <v>147</v>
      </c>
      <c r="B55" s="250" t="s">
        <v>146</v>
      </c>
      <c r="C55" s="253" t="s">
        <v>286</v>
      </c>
      <c r="D55" s="250" t="s">
        <v>146</v>
      </c>
      <c r="E55" s="521"/>
    </row>
    <row r="56" spans="1:5" x14ac:dyDescent="0.2">
      <c r="A56" s="253"/>
      <c r="B56" s="250"/>
      <c r="C56" s="253"/>
      <c r="D56" s="250"/>
      <c r="E56" s="521"/>
    </row>
    <row r="57" spans="1:5" ht="13.5" thickBot="1" x14ac:dyDescent="0.25">
      <c r="A57" s="249"/>
      <c r="B57" s="250"/>
      <c r="C57" s="253"/>
      <c r="D57" s="250"/>
      <c r="E57" s="521"/>
    </row>
    <row r="58" spans="1:5" ht="13.5" thickBot="1" x14ac:dyDescent="0.25">
      <c r="A58" s="686"/>
      <c r="B58" s="684"/>
      <c r="C58" s="1250" t="s">
        <v>524</v>
      </c>
      <c r="D58" s="1268" t="s">
        <v>1064</v>
      </c>
      <c r="E58" s="521"/>
    </row>
    <row r="59" spans="1:5" ht="13.5" thickBot="1" x14ac:dyDescent="0.25">
      <c r="A59" s="686"/>
      <c r="B59" s="684"/>
      <c r="C59" s="1219" t="s">
        <v>6</v>
      </c>
      <c r="D59" s="1220" t="s">
        <v>7</v>
      </c>
      <c r="E59" s="521"/>
    </row>
    <row r="60" spans="1:5" ht="12.75" customHeight="1" x14ac:dyDescent="0.2">
      <c r="A60" s="686"/>
      <c r="B60" s="684"/>
      <c r="C60" s="253" t="s">
        <v>153</v>
      </c>
      <c r="D60" s="250" t="s">
        <v>25</v>
      </c>
      <c r="E60" s="521"/>
    </row>
    <row r="61" spans="1:5" x14ac:dyDescent="0.2">
      <c r="A61" s="686"/>
      <c r="B61" s="684"/>
      <c r="C61" s="275" t="s">
        <v>406</v>
      </c>
      <c r="D61" s="276" t="s">
        <v>25</v>
      </c>
      <c r="E61" s="521"/>
    </row>
    <row r="62" spans="1:5" ht="27" customHeight="1" x14ac:dyDescent="0.2">
      <c r="A62" s="686"/>
      <c r="B62" s="684"/>
      <c r="C62" s="275" t="s">
        <v>161</v>
      </c>
      <c r="D62" s="276" t="s">
        <v>25</v>
      </c>
      <c r="E62" s="521"/>
    </row>
    <row r="63" spans="1:5" x14ac:dyDescent="0.2">
      <c r="A63" s="686"/>
      <c r="B63" s="684"/>
      <c r="C63" s="275" t="s">
        <v>199</v>
      </c>
      <c r="D63" s="276" t="s">
        <v>25</v>
      </c>
      <c r="E63" s="521"/>
    </row>
    <row r="64" spans="1:5" x14ac:dyDescent="0.2">
      <c r="A64" s="686"/>
      <c r="B64" s="684"/>
      <c r="C64" s="251" t="s">
        <v>153</v>
      </c>
      <c r="D64" s="276" t="s">
        <v>25</v>
      </c>
      <c r="E64" s="521"/>
    </row>
    <row r="65" spans="1:5" x14ac:dyDescent="0.2">
      <c r="A65" s="695"/>
      <c r="B65" s="684"/>
      <c r="C65" s="695"/>
      <c r="D65" s="684"/>
      <c r="E65" s="521"/>
    </row>
    <row r="66" spans="1:5" x14ac:dyDescent="0.2">
      <c r="A66" s="686"/>
      <c r="B66" s="684"/>
      <c r="C66" s="695"/>
      <c r="D66" s="684"/>
      <c r="E66" s="521"/>
    </row>
    <row r="67" spans="1:5" x14ac:dyDescent="0.2">
      <c r="A67" s="686"/>
      <c r="B67" s="684"/>
      <c r="C67" s="685"/>
      <c r="D67" s="718"/>
      <c r="E67" s="521"/>
    </row>
    <row r="68" spans="1:5" x14ac:dyDescent="0.2">
      <c r="A68" s="686"/>
      <c r="B68" s="684"/>
      <c r="C68" s="685"/>
      <c r="D68" s="718"/>
      <c r="E68" s="521"/>
    </row>
    <row r="69" spans="1:5" x14ac:dyDescent="0.2">
      <c r="A69" s="686"/>
      <c r="B69" s="684"/>
      <c r="C69" s="685"/>
      <c r="D69" s="718"/>
      <c r="E69" s="521"/>
    </row>
    <row r="70" spans="1:5" ht="13.5" thickBot="1" x14ac:dyDescent="0.25">
      <c r="A70" s="683"/>
      <c r="B70" s="681"/>
      <c r="C70" s="682"/>
      <c r="D70" s="734"/>
      <c r="E70" s="521"/>
    </row>
    <row r="71" spans="1:5" ht="15.75" x14ac:dyDescent="0.25">
      <c r="E71" s="519"/>
    </row>
    <row r="72" spans="1:5" ht="15.75" x14ac:dyDescent="0.25">
      <c r="E72" s="519"/>
    </row>
    <row r="73" spans="1:5" ht="15.75" x14ac:dyDescent="0.25">
      <c r="E73" s="519"/>
    </row>
    <row r="74" spans="1:5" ht="15.75" x14ac:dyDescent="0.25">
      <c r="E74" s="519"/>
    </row>
    <row r="75" spans="1:5" ht="15.75" x14ac:dyDescent="0.25">
      <c r="E75" s="519"/>
    </row>
    <row r="76" spans="1:5" ht="15.75" x14ac:dyDescent="0.25">
      <c r="E76" s="519"/>
    </row>
    <row r="77" spans="1:5" ht="15.75" x14ac:dyDescent="0.25">
      <c r="E77" s="519"/>
    </row>
    <row r="78" spans="1:5" ht="15.75" x14ac:dyDescent="0.25">
      <c r="E78" s="519"/>
    </row>
    <row r="79" spans="1:5" ht="15.75" x14ac:dyDescent="0.25">
      <c r="E79" s="519"/>
    </row>
    <row r="80" spans="1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  <row r="101" spans="5:5" ht="15.75" x14ac:dyDescent="0.25">
      <c r="E101" s="519"/>
    </row>
    <row r="102" spans="5:5" ht="15.75" x14ac:dyDescent="0.25">
      <c r="E102" s="519"/>
    </row>
    <row r="103" spans="5:5" ht="15.75" x14ac:dyDescent="0.25">
      <c r="E103" s="519"/>
    </row>
    <row r="104" spans="5:5" ht="15.75" x14ac:dyDescent="0.25">
      <c r="E104" s="519"/>
    </row>
    <row r="105" spans="5:5" ht="15.75" x14ac:dyDescent="0.25">
      <c r="E105" s="519"/>
    </row>
    <row r="106" spans="5:5" ht="15.75" x14ac:dyDescent="0.25">
      <c r="E106" s="519"/>
    </row>
  </sheetData>
  <mergeCells count="14">
    <mergeCell ref="C4:D4"/>
    <mergeCell ref="C5:D5"/>
    <mergeCell ref="C6:D6"/>
    <mergeCell ref="C7:D7"/>
    <mergeCell ref="A8:B8"/>
    <mergeCell ref="C8:D8"/>
    <mergeCell ref="A40:D40"/>
    <mergeCell ref="C41:D41"/>
    <mergeCell ref="A42:B42"/>
    <mergeCell ref="C42:D42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97"/>
  <sheetViews>
    <sheetView view="pageBreakPreview" topLeftCell="A34" zoomScale="70" zoomScaleSheetLayoutView="70" workbookViewId="0">
      <selection activeCell="A61" sqref="A61:B62"/>
    </sheetView>
  </sheetViews>
  <sheetFormatPr baseColWidth="10" defaultColWidth="27.7109375" defaultRowHeight="12.75" x14ac:dyDescent="0.2"/>
  <cols>
    <col min="1" max="1" width="42.7109375" style="354" customWidth="1"/>
    <col min="2" max="2" width="33.5703125" style="354" customWidth="1"/>
    <col min="3" max="3" width="47.28515625" style="354" customWidth="1"/>
    <col min="4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1" t="s">
        <v>12</v>
      </c>
    </row>
    <row r="2" spans="1:5" x14ac:dyDescent="0.2">
      <c r="A2" s="644"/>
      <c r="B2" s="644"/>
      <c r="C2" s="644"/>
      <c r="D2" s="644"/>
      <c r="E2" s="795" t="s">
        <v>648</v>
      </c>
    </row>
    <row r="3" spans="1:5" ht="13.5" thickBot="1" x14ac:dyDescent="0.25">
      <c r="A3" s="430"/>
      <c r="B3" s="430"/>
      <c r="C3" s="430"/>
      <c r="D3" s="430"/>
      <c r="E3" s="796" t="s">
        <v>1081</v>
      </c>
    </row>
    <row r="4" spans="1:5" x14ac:dyDescent="0.2">
      <c r="A4" s="142" t="s">
        <v>8</v>
      </c>
      <c r="B4" s="143"/>
      <c r="C4" s="1169">
        <v>5</v>
      </c>
      <c r="D4" s="1174"/>
      <c r="E4" s="797" t="s">
        <v>1080</v>
      </c>
    </row>
    <row r="5" spans="1:5" x14ac:dyDescent="0.2">
      <c r="A5" s="111" t="s">
        <v>0</v>
      </c>
      <c r="B5" s="144"/>
      <c r="C5" s="1046">
        <v>422</v>
      </c>
      <c r="D5" s="1047"/>
      <c r="E5" s="798" t="s">
        <v>18</v>
      </c>
    </row>
    <row r="6" spans="1:5" x14ac:dyDescent="0.2">
      <c r="A6" s="111" t="s">
        <v>9</v>
      </c>
      <c r="B6" s="144"/>
      <c r="C6" s="1046">
        <v>572</v>
      </c>
      <c r="D6" s="1047"/>
      <c r="E6" s="797" t="s">
        <v>1031</v>
      </c>
    </row>
    <row r="7" spans="1:5" ht="12.75" customHeight="1" thickBot="1" x14ac:dyDescent="0.25">
      <c r="A7" s="111" t="s">
        <v>1</v>
      </c>
      <c r="B7" s="144"/>
      <c r="C7" s="1046" t="s">
        <v>1173</v>
      </c>
      <c r="D7" s="1047"/>
      <c r="E7" s="799" t="s">
        <v>1079</v>
      </c>
    </row>
    <row r="8" spans="1:5" ht="12.75" customHeight="1" thickBot="1" x14ac:dyDescent="0.25">
      <c r="A8" s="1172" t="s">
        <v>2</v>
      </c>
      <c r="B8" s="1173"/>
      <c r="C8" s="1066" t="s">
        <v>1266</v>
      </c>
      <c r="D8" s="1067"/>
      <c r="E8" s="1241" t="s">
        <v>13</v>
      </c>
    </row>
    <row r="9" spans="1:5" ht="13.5" customHeight="1" thickBot="1" x14ac:dyDescent="0.25">
      <c r="A9" s="1165" t="s">
        <v>3</v>
      </c>
      <c r="B9" s="1166"/>
      <c r="C9" s="1167" t="s">
        <v>1175</v>
      </c>
      <c r="D9" s="1168"/>
      <c r="E9" s="800" t="s">
        <v>19</v>
      </c>
    </row>
    <row r="10" spans="1:5" x14ac:dyDescent="0.2">
      <c r="A10" s="145"/>
      <c r="B10" s="145"/>
      <c r="C10" s="145"/>
      <c r="D10" s="145"/>
      <c r="E10" s="801" t="s">
        <v>18</v>
      </c>
    </row>
    <row r="11" spans="1:5" ht="13.5" thickBot="1" x14ac:dyDescent="0.25">
      <c r="A11" s="146"/>
      <c r="B11" s="146"/>
      <c r="C11" s="146"/>
      <c r="D11" s="146"/>
      <c r="E11" s="802" t="s">
        <v>453</v>
      </c>
    </row>
    <row r="12" spans="1:5" ht="13.5" customHeight="1" thickBot="1" x14ac:dyDescent="0.25">
      <c r="A12" s="1185" t="s">
        <v>454</v>
      </c>
      <c r="B12" s="1186"/>
      <c r="C12" s="1185" t="s">
        <v>579</v>
      </c>
      <c r="D12" s="1187"/>
      <c r="E12" s="803" t="s">
        <v>1078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802" t="s">
        <v>648</v>
      </c>
    </row>
    <row r="14" spans="1:5" ht="13.5" thickBot="1" x14ac:dyDescent="0.25">
      <c r="A14" s="249" t="s">
        <v>172</v>
      </c>
      <c r="B14" s="250" t="s">
        <v>146</v>
      </c>
      <c r="C14" s="170" t="s">
        <v>30</v>
      </c>
      <c r="D14" s="173" t="s">
        <v>25</v>
      </c>
      <c r="E14" s="804" t="s">
        <v>1077</v>
      </c>
    </row>
    <row r="15" spans="1:5" x14ac:dyDescent="0.2">
      <c r="A15" s="249" t="s">
        <v>282</v>
      </c>
      <c r="B15" s="250" t="s">
        <v>146</v>
      </c>
      <c r="C15" s="117" t="s">
        <v>1023</v>
      </c>
      <c r="D15" s="173" t="s">
        <v>33</v>
      </c>
      <c r="E15" s="430"/>
    </row>
    <row r="16" spans="1:5" x14ac:dyDescent="0.2">
      <c r="A16" s="251" t="s">
        <v>1029</v>
      </c>
      <c r="B16" s="250" t="s">
        <v>146</v>
      </c>
      <c r="C16" s="117" t="s">
        <v>1024</v>
      </c>
      <c r="D16" s="173" t="s">
        <v>33</v>
      </c>
      <c r="E16" s="521"/>
    </row>
    <row r="17" spans="1:5" x14ac:dyDescent="0.2">
      <c r="A17" s="251" t="s">
        <v>286</v>
      </c>
      <c r="B17" s="250" t="s">
        <v>146</v>
      </c>
      <c r="C17" s="251" t="s">
        <v>1076</v>
      </c>
      <c r="D17" s="250" t="s">
        <v>33</v>
      </c>
      <c r="E17" s="345"/>
    </row>
    <row r="18" spans="1:5" x14ac:dyDescent="0.2">
      <c r="A18" s="251" t="s">
        <v>179</v>
      </c>
      <c r="B18" s="250" t="s">
        <v>146</v>
      </c>
      <c r="C18" s="117" t="s">
        <v>1069</v>
      </c>
      <c r="D18" s="173" t="s">
        <v>33</v>
      </c>
      <c r="E18" s="521"/>
    </row>
    <row r="19" spans="1:5" x14ac:dyDescent="0.2">
      <c r="A19" s="495" t="s">
        <v>289</v>
      </c>
      <c r="B19" s="250" t="s">
        <v>146</v>
      </c>
      <c r="C19" s="117" t="s">
        <v>486</v>
      </c>
      <c r="D19" s="173" t="s">
        <v>33</v>
      </c>
      <c r="E19" s="521"/>
    </row>
    <row r="20" spans="1:5" x14ac:dyDescent="0.2">
      <c r="A20" s="253" t="s">
        <v>93</v>
      </c>
      <c r="B20" s="250" t="s">
        <v>146</v>
      </c>
      <c r="C20" s="117" t="s">
        <v>39</v>
      </c>
      <c r="D20" s="173" t="s">
        <v>43</v>
      </c>
      <c r="E20" s="521"/>
    </row>
    <row r="21" spans="1:5" x14ac:dyDescent="0.2">
      <c r="A21" s="251" t="s">
        <v>190</v>
      </c>
      <c r="B21" s="250" t="s">
        <v>146</v>
      </c>
      <c r="C21" s="117" t="s">
        <v>314</v>
      </c>
      <c r="D21" s="173" t="s">
        <v>41</v>
      </c>
      <c r="E21" s="521"/>
    </row>
    <row r="22" spans="1:5" x14ac:dyDescent="0.2">
      <c r="A22" s="251" t="s">
        <v>36</v>
      </c>
      <c r="B22" s="250" t="s">
        <v>146</v>
      </c>
      <c r="C22" s="252" t="s">
        <v>447</v>
      </c>
      <c r="D22" s="250" t="s">
        <v>41</v>
      </c>
      <c r="E22" s="521"/>
    </row>
    <row r="23" spans="1:5" x14ac:dyDescent="0.2">
      <c r="A23" s="249" t="s">
        <v>36</v>
      </c>
      <c r="B23" s="250" t="s">
        <v>339</v>
      </c>
      <c r="C23" s="253" t="s">
        <v>48</v>
      </c>
      <c r="D23" s="250" t="s">
        <v>41</v>
      </c>
      <c r="E23" s="521"/>
    </row>
    <row r="24" spans="1:5" x14ac:dyDescent="0.2">
      <c r="A24" s="249" t="s">
        <v>36</v>
      </c>
      <c r="B24" s="250" t="s">
        <v>31</v>
      </c>
      <c r="C24" s="253" t="s">
        <v>38</v>
      </c>
      <c r="D24" s="250" t="s">
        <v>41</v>
      </c>
      <c r="E24" s="521"/>
    </row>
    <row r="25" spans="1:5" x14ac:dyDescent="0.2">
      <c r="A25" s="249" t="s">
        <v>38</v>
      </c>
      <c r="B25" s="250" t="s">
        <v>31</v>
      </c>
      <c r="C25" s="253" t="s">
        <v>804</v>
      </c>
      <c r="D25" s="250" t="s">
        <v>31</v>
      </c>
      <c r="E25" s="521"/>
    </row>
    <row r="26" spans="1:5" x14ac:dyDescent="0.2">
      <c r="A26" s="251" t="s">
        <v>38</v>
      </c>
      <c r="B26" s="250" t="s">
        <v>41</v>
      </c>
      <c r="C26" s="253" t="s">
        <v>990</v>
      </c>
      <c r="D26" s="250" t="s">
        <v>31</v>
      </c>
      <c r="E26" s="521"/>
    </row>
    <row r="27" spans="1:5" x14ac:dyDescent="0.2">
      <c r="A27" s="249" t="s">
        <v>38</v>
      </c>
      <c r="B27" s="250" t="s">
        <v>232</v>
      </c>
      <c r="C27" s="252" t="s">
        <v>36</v>
      </c>
      <c r="D27" s="250" t="s">
        <v>31</v>
      </c>
      <c r="E27" s="521"/>
    </row>
    <row r="28" spans="1:5" x14ac:dyDescent="0.2">
      <c r="A28" s="249" t="s">
        <v>432</v>
      </c>
      <c r="B28" s="250" t="s">
        <v>41</v>
      </c>
      <c r="C28" s="253" t="s">
        <v>36</v>
      </c>
      <c r="D28" s="250" t="s">
        <v>339</v>
      </c>
      <c r="E28" s="521"/>
    </row>
    <row r="29" spans="1:5" x14ac:dyDescent="0.2">
      <c r="A29" s="238" t="s">
        <v>433</v>
      </c>
      <c r="B29" s="173" t="s">
        <v>41</v>
      </c>
      <c r="C29" s="253" t="s">
        <v>36</v>
      </c>
      <c r="D29" s="250" t="s">
        <v>146</v>
      </c>
      <c r="E29" s="521"/>
    </row>
    <row r="30" spans="1:5" x14ac:dyDescent="0.2">
      <c r="A30" s="117" t="s">
        <v>48</v>
      </c>
      <c r="B30" s="173" t="s">
        <v>41</v>
      </c>
      <c r="C30" s="253" t="s">
        <v>190</v>
      </c>
      <c r="D30" s="250" t="s">
        <v>146</v>
      </c>
      <c r="E30" s="521"/>
    </row>
    <row r="31" spans="1:5" x14ac:dyDescent="0.2">
      <c r="A31" s="238" t="s">
        <v>447</v>
      </c>
      <c r="B31" s="173" t="s">
        <v>41</v>
      </c>
      <c r="C31" s="253" t="s">
        <v>152</v>
      </c>
      <c r="D31" s="250" t="s">
        <v>146</v>
      </c>
      <c r="E31" s="521"/>
    </row>
    <row r="32" spans="1:5" x14ac:dyDescent="0.2">
      <c r="A32" s="238" t="s">
        <v>314</v>
      </c>
      <c r="B32" s="173" t="s">
        <v>41</v>
      </c>
      <c r="C32" s="251" t="s">
        <v>147</v>
      </c>
      <c r="D32" s="250" t="s">
        <v>146</v>
      </c>
      <c r="E32" s="521"/>
    </row>
    <row r="33" spans="1:5" x14ac:dyDescent="0.2">
      <c r="A33" s="238" t="s">
        <v>39</v>
      </c>
      <c r="B33" s="173" t="s">
        <v>43</v>
      </c>
      <c r="C33" s="253" t="s">
        <v>93</v>
      </c>
      <c r="D33" s="250" t="s">
        <v>146</v>
      </c>
      <c r="E33" s="521"/>
    </row>
    <row r="34" spans="1:5" x14ac:dyDescent="0.2">
      <c r="A34" s="170" t="s">
        <v>486</v>
      </c>
      <c r="B34" s="173" t="s">
        <v>33</v>
      </c>
      <c r="C34" s="253" t="s">
        <v>1065</v>
      </c>
      <c r="D34" s="250" t="s">
        <v>146</v>
      </c>
      <c r="E34" s="521"/>
    </row>
    <row r="35" spans="1:5" x14ac:dyDescent="0.2">
      <c r="A35" s="170" t="s">
        <v>1075</v>
      </c>
      <c r="B35" s="173" t="s">
        <v>33</v>
      </c>
      <c r="C35" s="253" t="s">
        <v>179</v>
      </c>
      <c r="D35" s="250" t="s">
        <v>146</v>
      </c>
      <c r="E35" s="521"/>
    </row>
    <row r="36" spans="1:5" x14ac:dyDescent="0.2">
      <c r="A36" s="238" t="s">
        <v>1074</v>
      </c>
      <c r="B36" s="173" t="s">
        <v>33</v>
      </c>
      <c r="C36" s="253" t="s">
        <v>286</v>
      </c>
      <c r="D36" s="250" t="s">
        <v>146</v>
      </c>
      <c r="E36" s="521"/>
    </row>
    <row r="37" spans="1:5" x14ac:dyDescent="0.2">
      <c r="A37" s="251" t="s">
        <v>1073</v>
      </c>
      <c r="B37" s="250" t="s">
        <v>33</v>
      </c>
      <c r="C37" s="253" t="s">
        <v>1029</v>
      </c>
      <c r="D37" s="250" t="s">
        <v>146</v>
      </c>
      <c r="E37" s="521"/>
    </row>
    <row r="38" spans="1:5" x14ac:dyDescent="0.2">
      <c r="A38" s="170" t="s">
        <v>486</v>
      </c>
      <c r="B38" s="173" t="s">
        <v>33</v>
      </c>
      <c r="C38" s="253" t="s">
        <v>282</v>
      </c>
      <c r="D38" s="250" t="s">
        <v>146</v>
      </c>
      <c r="E38" s="521"/>
    </row>
    <row r="39" spans="1:5" x14ac:dyDescent="0.2">
      <c r="A39" s="170" t="s">
        <v>1069</v>
      </c>
      <c r="B39" s="173" t="s">
        <v>33</v>
      </c>
      <c r="C39" s="253" t="s">
        <v>172</v>
      </c>
      <c r="D39" s="250" t="s">
        <v>146</v>
      </c>
      <c r="E39" s="521"/>
    </row>
    <row r="40" spans="1:5" x14ac:dyDescent="0.2">
      <c r="A40" s="170" t="s">
        <v>1023</v>
      </c>
      <c r="B40" s="173" t="s">
        <v>33</v>
      </c>
      <c r="C40" s="253"/>
      <c r="D40" s="250"/>
      <c r="E40" s="521"/>
    </row>
    <row r="41" spans="1:5" x14ac:dyDescent="0.2">
      <c r="A41" s="241" t="s">
        <v>30</v>
      </c>
      <c r="B41" s="246" t="s">
        <v>25</v>
      </c>
      <c r="C41" s="253"/>
      <c r="D41" s="250"/>
      <c r="E41" s="521"/>
    </row>
    <row r="42" spans="1:5" ht="13.5" thickBot="1" x14ac:dyDescent="0.25">
      <c r="A42" s="697"/>
      <c r="B42" s="684"/>
      <c r="C42" s="695"/>
      <c r="D42" s="684"/>
      <c r="E42" s="521"/>
    </row>
    <row r="43" spans="1:5" ht="31.5" customHeight="1" thickBot="1" x14ac:dyDescent="0.25">
      <c r="A43" s="1250" t="s">
        <v>524</v>
      </c>
      <c r="B43" s="1268" t="s">
        <v>1072</v>
      </c>
      <c r="C43" s="1250" t="s">
        <v>513</v>
      </c>
      <c r="D43" s="1268" t="s">
        <v>1071</v>
      </c>
      <c r="E43" s="521"/>
    </row>
    <row r="44" spans="1:5" ht="13.5" thickBot="1" x14ac:dyDescent="0.25">
      <c r="A44" s="1219" t="s">
        <v>6</v>
      </c>
      <c r="B44" s="1220" t="s">
        <v>7</v>
      </c>
      <c r="C44" s="1219" t="s">
        <v>6</v>
      </c>
      <c r="D44" s="1220" t="s">
        <v>7</v>
      </c>
      <c r="E44" s="521"/>
    </row>
    <row r="45" spans="1:5" x14ac:dyDescent="0.2">
      <c r="A45" s="251" t="s">
        <v>48</v>
      </c>
      <c r="B45" s="250" t="s">
        <v>41</v>
      </c>
      <c r="C45" s="253" t="s">
        <v>190</v>
      </c>
      <c r="D45" s="250" t="s">
        <v>146</v>
      </c>
      <c r="E45" s="521"/>
    </row>
    <row r="46" spans="1:5" x14ac:dyDescent="0.2">
      <c r="A46" s="931" t="s">
        <v>128</v>
      </c>
      <c r="B46" s="276" t="s">
        <v>41</v>
      </c>
      <c r="C46" s="931" t="s">
        <v>192</v>
      </c>
      <c r="D46" s="276" t="s">
        <v>146</v>
      </c>
      <c r="E46" s="521"/>
    </row>
    <row r="47" spans="1:5" x14ac:dyDescent="0.2">
      <c r="A47" s="939" t="s">
        <v>129</v>
      </c>
      <c r="B47" s="940" t="s">
        <v>41</v>
      </c>
      <c r="C47" s="931" t="s">
        <v>191</v>
      </c>
      <c r="D47" s="276" t="s">
        <v>146</v>
      </c>
      <c r="E47" s="521"/>
    </row>
    <row r="48" spans="1:5" x14ac:dyDescent="0.2">
      <c r="A48" s="275" t="s">
        <v>418</v>
      </c>
      <c r="B48" s="276" t="s">
        <v>41</v>
      </c>
      <c r="C48" s="253" t="s">
        <v>147</v>
      </c>
      <c r="D48" s="250" t="s">
        <v>146</v>
      </c>
      <c r="E48" s="521"/>
    </row>
    <row r="49" spans="1:5" x14ac:dyDescent="0.2">
      <c r="A49" s="275" t="s">
        <v>421</v>
      </c>
      <c r="B49" s="276" t="s">
        <v>41</v>
      </c>
      <c r="C49" s="253"/>
      <c r="D49" s="250"/>
      <c r="E49" s="521"/>
    </row>
    <row r="50" spans="1:5" x14ac:dyDescent="0.2">
      <c r="A50" s="275" t="s">
        <v>65</v>
      </c>
      <c r="B50" s="276" t="s">
        <v>41</v>
      </c>
      <c r="C50" s="253"/>
      <c r="D50" s="250"/>
      <c r="E50" s="521"/>
    </row>
    <row r="51" spans="1:5" x14ac:dyDescent="0.2">
      <c r="A51" s="275" t="s">
        <v>328</v>
      </c>
      <c r="B51" s="276" t="s">
        <v>45</v>
      </c>
      <c r="C51" s="253"/>
      <c r="D51" s="250"/>
      <c r="E51" s="521"/>
    </row>
    <row r="52" spans="1:5" x14ac:dyDescent="0.2">
      <c r="A52" s="275" t="s">
        <v>420</v>
      </c>
      <c r="B52" s="276" t="s">
        <v>45</v>
      </c>
      <c r="C52" s="253"/>
      <c r="D52" s="250"/>
      <c r="E52" s="521"/>
    </row>
    <row r="53" spans="1:5" x14ac:dyDescent="0.2">
      <c r="A53" s="275" t="s">
        <v>420</v>
      </c>
      <c r="B53" s="276" t="s">
        <v>43</v>
      </c>
      <c r="C53" s="253"/>
      <c r="D53" s="250"/>
      <c r="E53" s="521"/>
    </row>
    <row r="54" spans="1:5" x14ac:dyDescent="0.2">
      <c r="A54" s="275" t="s">
        <v>479</v>
      </c>
      <c r="B54" s="276" t="s">
        <v>43</v>
      </c>
      <c r="C54" s="253"/>
      <c r="D54" s="250"/>
      <c r="E54" s="521"/>
    </row>
    <row r="55" spans="1:5" x14ac:dyDescent="0.2">
      <c r="A55" s="275" t="s">
        <v>61</v>
      </c>
      <c r="B55" s="276" t="s">
        <v>43</v>
      </c>
      <c r="C55" s="253"/>
      <c r="D55" s="250"/>
      <c r="E55" s="521"/>
    </row>
    <row r="56" spans="1:5" x14ac:dyDescent="0.2">
      <c r="A56" s="275" t="s">
        <v>37</v>
      </c>
      <c r="B56" s="276" t="s">
        <v>33</v>
      </c>
      <c r="C56" s="253"/>
      <c r="D56" s="250"/>
      <c r="E56" s="521"/>
    </row>
    <row r="57" spans="1:5" x14ac:dyDescent="0.2">
      <c r="A57" s="275" t="s">
        <v>1070</v>
      </c>
      <c r="B57" s="276" t="s">
        <v>33</v>
      </c>
      <c r="C57" s="253"/>
      <c r="D57" s="250"/>
      <c r="E57" s="521"/>
    </row>
    <row r="58" spans="1:5" x14ac:dyDescent="0.2">
      <c r="A58" s="275" t="s">
        <v>153</v>
      </c>
      <c r="B58" s="276" t="s">
        <v>33</v>
      </c>
      <c r="C58" s="253"/>
      <c r="D58" s="250"/>
      <c r="E58" s="521"/>
    </row>
    <row r="59" spans="1:5" x14ac:dyDescent="0.2">
      <c r="A59" s="251" t="s">
        <v>1069</v>
      </c>
      <c r="B59" s="250" t="s">
        <v>33</v>
      </c>
      <c r="C59" s="253"/>
      <c r="D59" s="250"/>
      <c r="E59" s="521"/>
    </row>
    <row r="60" spans="1:5" ht="13.5" thickBot="1" x14ac:dyDescent="0.25">
      <c r="A60" s="697"/>
      <c r="B60" s="684"/>
      <c r="C60" s="695"/>
      <c r="D60" s="684"/>
      <c r="E60" s="521"/>
    </row>
    <row r="61" spans="1:5" ht="28.5" customHeight="1" thickBot="1" x14ac:dyDescent="0.25">
      <c r="A61" s="1250" t="s">
        <v>511</v>
      </c>
      <c r="B61" s="1268" t="s">
        <v>1321</v>
      </c>
      <c r="C61" s="695"/>
      <c r="D61" s="684"/>
      <c r="E61" s="521"/>
    </row>
    <row r="62" spans="1:5" ht="13.5" thickBot="1" x14ac:dyDescent="0.25">
      <c r="A62" s="1219" t="s">
        <v>6</v>
      </c>
      <c r="B62" s="1220" t="s">
        <v>7</v>
      </c>
      <c r="C62" s="695"/>
      <c r="D62" s="684"/>
      <c r="E62" s="521"/>
    </row>
    <row r="63" spans="1:5" x14ac:dyDescent="0.2">
      <c r="A63" s="326" t="s">
        <v>39</v>
      </c>
      <c r="B63" s="325" t="s">
        <v>43</v>
      </c>
      <c r="C63" s="695"/>
      <c r="D63" s="684"/>
      <c r="E63" s="521"/>
    </row>
    <row r="64" spans="1:5" ht="15.75" x14ac:dyDescent="0.25">
      <c r="A64" s="936" t="s">
        <v>61</v>
      </c>
      <c r="B64" s="457" t="s">
        <v>43</v>
      </c>
      <c r="C64" s="695"/>
      <c r="D64" s="684"/>
      <c r="E64" s="519"/>
    </row>
    <row r="65" spans="1:5" ht="15.75" x14ac:dyDescent="0.25">
      <c r="A65" s="937" t="s">
        <v>64</v>
      </c>
      <c r="B65" s="938" t="s">
        <v>43</v>
      </c>
      <c r="C65" s="695"/>
      <c r="D65" s="684"/>
      <c r="E65" s="519"/>
    </row>
    <row r="66" spans="1:5" ht="15.75" x14ac:dyDescent="0.25">
      <c r="A66" s="326" t="s">
        <v>39</v>
      </c>
      <c r="B66" s="325" t="s">
        <v>43</v>
      </c>
      <c r="C66" s="695"/>
      <c r="D66" s="684"/>
      <c r="E66" s="519"/>
    </row>
    <row r="67" spans="1:5" ht="16.5" thickBot="1" x14ac:dyDescent="0.3">
      <c r="A67" s="683"/>
      <c r="B67" s="681"/>
      <c r="C67" s="702"/>
      <c r="D67" s="681"/>
      <c r="E67" s="519"/>
    </row>
    <row r="68" spans="1:5" ht="15.75" x14ac:dyDescent="0.25">
      <c r="E68" s="519"/>
    </row>
    <row r="69" spans="1:5" ht="15.75" x14ac:dyDescent="0.25">
      <c r="E69" s="519"/>
    </row>
    <row r="70" spans="1:5" ht="15.75" x14ac:dyDescent="0.25">
      <c r="E70" s="519"/>
    </row>
    <row r="71" spans="1:5" ht="15.75" x14ac:dyDescent="0.25">
      <c r="E71" s="519"/>
    </row>
    <row r="72" spans="1:5" ht="15.75" x14ac:dyDescent="0.25">
      <c r="E72" s="519"/>
    </row>
    <row r="73" spans="1:5" ht="15.75" x14ac:dyDescent="0.25">
      <c r="E73" s="519"/>
    </row>
    <row r="74" spans="1:5" ht="15.75" x14ac:dyDescent="0.25">
      <c r="E74" s="519"/>
    </row>
    <row r="75" spans="1:5" ht="15.75" x14ac:dyDescent="0.25">
      <c r="E75" s="519"/>
    </row>
    <row r="76" spans="1:5" ht="15.75" x14ac:dyDescent="0.25">
      <c r="E76" s="519"/>
    </row>
    <row r="77" spans="1:5" ht="15.75" x14ac:dyDescent="0.25">
      <c r="E77" s="519"/>
    </row>
    <row r="78" spans="1:5" ht="15.75" x14ac:dyDescent="0.25">
      <c r="E78" s="519"/>
    </row>
    <row r="79" spans="1:5" ht="15.75" x14ac:dyDescent="0.25">
      <c r="E79" s="519"/>
    </row>
    <row r="80" spans="1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6787-24C0-4377-9C8B-FA4D3E565C7C}">
  <sheetPr>
    <pageSetUpPr fitToPage="1"/>
  </sheetPr>
  <dimension ref="A1:G90"/>
  <sheetViews>
    <sheetView view="pageBreakPreview" topLeftCell="A31" zoomScale="70" zoomScaleNormal="65" zoomScaleSheetLayoutView="70" zoomScalePageLayoutView="65" workbookViewId="0">
      <selection activeCell="A11" sqref="A11:D11"/>
    </sheetView>
  </sheetViews>
  <sheetFormatPr baseColWidth="10" defaultColWidth="27.7109375" defaultRowHeight="12.75" x14ac:dyDescent="0.2"/>
  <cols>
    <col min="1" max="1" width="43.4257812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1" t="s">
        <v>12</v>
      </c>
    </row>
    <row r="2" spans="1:5" x14ac:dyDescent="0.2">
      <c r="A2" s="644"/>
      <c r="B2" s="644"/>
      <c r="C2" s="644"/>
      <c r="D2" s="644"/>
      <c r="E2" s="790" t="s">
        <v>1086</v>
      </c>
    </row>
    <row r="3" spans="1:5" ht="13.5" thickBot="1" x14ac:dyDescent="0.25">
      <c r="A3" s="430"/>
      <c r="B3" s="430"/>
      <c r="C3" s="430"/>
      <c r="D3" s="430"/>
      <c r="E3" s="791" t="s">
        <v>648</v>
      </c>
    </row>
    <row r="4" spans="1:5" x14ac:dyDescent="0.2">
      <c r="A4" s="142" t="s">
        <v>8</v>
      </c>
      <c r="B4" s="143"/>
      <c r="C4" s="1169">
        <v>5</v>
      </c>
      <c r="D4" s="1174"/>
      <c r="E4" s="792" t="s">
        <v>745</v>
      </c>
    </row>
    <row r="5" spans="1:5" x14ac:dyDescent="0.2">
      <c r="A5" s="111" t="s">
        <v>0</v>
      </c>
      <c r="B5" s="144"/>
      <c r="C5" s="1046" t="s">
        <v>1085</v>
      </c>
      <c r="D5" s="1047"/>
      <c r="E5" s="793" t="s">
        <v>279</v>
      </c>
    </row>
    <row r="6" spans="1:5" x14ac:dyDescent="0.2">
      <c r="A6" s="111" t="s">
        <v>9</v>
      </c>
      <c r="B6" s="144"/>
      <c r="C6" s="1046" t="s">
        <v>1127</v>
      </c>
      <c r="D6" s="1047"/>
      <c r="E6" s="792" t="s">
        <v>280</v>
      </c>
    </row>
    <row r="7" spans="1:5" ht="12.75" customHeight="1" thickBot="1" x14ac:dyDescent="0.25">
      <c r="A7" s="111" t="s">
        <v>1</v>
      </c>
      <c r="B7" s="144"/>
      <c r="C7" s="1046" t="s">
        <v>1171</v>
      </c>
      <c r="D7" s="1047"/>
      <c r="E7" s="794" t="s">
        <v>389</v>
      </c>
    </row>
    <row r="8" spans="1:5" ht="12.75" customHeight="1" thickBot="1" x14ac:dyDescent="0.25">
      <c r="A8" s="1172" t="s">
        <v>2</v>
      </c>
      <c r="B8" s="1173"/>
      <c r="C8" s="1066" t="s">
        <v>1254</v>
      </c>
      <c r="D8" s="1067"/>
      <c r="E8" s="1241" t="s">
        <v>13</v>
      </c>
    </row>
    <row r="9" spans="1:5" ht="13.5" customHeight="1" thickBot="1" x14ac:dyDescent="0.25">
      <c r="A9" s="1165" t="s">
        <v>3</v>
      </c>
      <c r="B9" s="1166"/>
      <c r="C9" s="1167" t="s">
        <v>1172</v>
      </c>
      <c r="D9" s="1168"/>
      <c r="E9" s="790" t="s">
        <v>745</v>
      </c>
    </row>
    <row r="10" spans="1:5" ht="13.5" thickBot="1" x14ac:dyDescent="0.25">
      <c r="A10" s="146"/>
      <c r="B10" s="146"/>
      <c r="C10" s="146"/>
      <c r="D10" s="146"/>
      <c r="E10" s="791" t="s">
        <v>1084</v>
      </c>
    </row>
    <row r="11" spans="1:5" ht="13.5" thickBot="1" x14ac:dyDescent="0.25">
      <c r="A11" s="1263" t="s">
        <v>1135</v>
      </c>
      <c r="B11" s="1264"/>
      <c r="C11" s="1264"/>
      <c r="D11" s="1265"/>
      <c r="E11" s="792" t="s">
        <v>1083</v>
      </c>
    </row>
    <row r="12" spans="1:5" ht="13.5" customHeight="1" thickBot="1" x14ac:dyDescent="0.25">
      <c r="A12" s="1185" t="s">
        <v>454</v>
      </c>
      <c r="B12" s="1186"/>
      <c r="C12" s="1185" t="s">
        <v>454</v>
      </c>
      <c r="D12" s="1186"/>
      <c r="E12" s="793" t="s">
        <v>1082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7" t="s">
        <v>7</v>
      </c>
      <c r="E13" s="792" t="s">
        <v>170</v>
      </c>
    </row>
    <row r="14" spans="1:5" ht="13.5" thickBot="1" x14ac:dyDescent="0.25">
      <c r="A14" s="249" t="s">
        <v>176</v>
      </c>
      <c r="B14" s="250" t="s">
        <v>146</v>
      </c>
      <c r="C14" s="249"/>
      <c r="D14" s="684"/>
      <c r="E14" s="794" t="s">
        <v>1028</v>
      </c>
    </row>
    <row r="15" spans="1:5" x14ac:dyDescent="0.2">
      <c r="A15" s="249" t="s">
        <v>286</v>
      </c>
      <c r="B15" s="250" t="s">
        <v>146</v>
      </c>
      <c r="C15" s="249"/>
      <c r="D15" s="684"/>
      <c r="E15" s="430"/>
    </row>
    <row r="16" spans="1:5" x14ac:dyDescent="0.2">
      <c r="A16" s="251" t="s">
        <v>179</v>
      </c>
      <c r="B16" s="250" t="s">
        <v>146</v>
      </c>
      <c r="C16" s="249"/>
      <c r="D16" s="684"/>
      <c r="E16" s="521"/>
    </row>
    <row r="17" spans="1:5" x14ac:dyDescent="0.2">
      <c r="A17" s="251" t="s">
        <v>289</v>
      </c>
      <c r="B17" s="250" t="s">
        <v>146</v>
      </c>
      <c r="C17" s="249"/>
      <c r="D17" s="684"/>
      <c r="E17" s="345"/>
    </row>
    <row r="18" spans="1:5" x14ac:dyDescent="0.2">
      <c r="A18" s="251" t="s">
        <v>93</v>
      </c>
      <c r="B18" s="250" t="s">
        <v>146</v>
      </c>
      <c r="C18" s="249"/>
      <c r="D18" s="684"/>
      <c r="E18" s="521"/>
    </row>
    <row r="19" spans="1:5" x14ac:dyDescent="0.2">
      <c r="A19" s="495" t="s">
        <v>190</v>
      </c>
      <c r="B19" s="250" t="s">
        <v>146</v>
      </c>
      <c r="C19" s="249"/>
      <c r="D19" s="684"/>
      <c r="E19" s="521"/>
    </row>
    <row r="20" spans="1:5" x14ac:dyDescent="0.2">
      <c r="A20" s="253" t="s">
        <v>36</v>
      </c>
      <c r="B20" s="250" t="s">
        <v>146</v>
      </c>
      <c r="C20" s="249"/>
      <c r="D20" s="684"/>
      <c r="E20" s="521"/>
    </row>
    <row r="21" spans="1:5" x14ac:dyDescent="0.2">
      <c r="A21" s="251" t="s">
        <v>36</v>
      </c>
      <c r="B21" s="250" t="s">
        <v>339</v>
      </c>
      <c r="C21" s="249"/>
      <c r="D21" s="684"/>
      <c r="E21" s="521"/>
    </row>
    <row r="22" spans="1:5" x14ac:dyDescent="0.2">
      <c r="A22" s="251"/>
      <c r="B22" s="250"/>
      <c r="C22" s="249"/>
      <c r="D22" s="684"/>
      <c r="E22" s="521"/>
    </row>
    <row r="23" spans="1:5" x14ac:dyDescent="0.2">
      <c r="A23" s="251"/>
      <c r="B23" s="250"/>
      <c r="C23" s="249"/>
      <c r="D23" s="684"/>
      <c r="E23" s="521"/>
    </row>
    <row r="24" spans="1:5" x14ac:dyDescent="0.2">
      <c r="A24" s="251"/>
      <c r="B24" s="250"/>
      <c r="C24" s="249"/>
      <c r="D24" s="684"/>
      <c r="E24" s="521"/>
    </row>
    <row r="25" spans="1:5" x14ac:dyDescent="0.2">
      <c r="A25" s="251"/>
      <c r="B25" s="250"/>
      <c r="C25" s="249"/>
      <c r="D25" s="684"/>
      <c r="E25" s="521"/>
    </row>
    <row r="26" spans="1:5" x14ac:dyDescent="0.2">
      <c r="A26" s="249"/>
      <c r="B26" s="250"/>
      <c r="C26" s="249"/>
      <c r="D26" s="684"/>
      <c r="E26" s="521"/>
    </row>
    <row r="27" spans="1:5" x14ac:dyDescent="0.2">
      <c r="A27" s="249"/>
      <c r="B27" s="250"/>
      <c r="C27" s="249"/>
      <c r="D27" s="684"/>
      <c r="E27" s="521"/>
    </row>
    <row r="28" spans="1:5" x14ac:dyDescent="0.2">
      <c r="A28" s="686"/>
      <c r="B28" s="684"/>
      <c r="C28" s="686"/>
      <c r="D28" s="684"/>
      <c r="E28" s="521"/>
    </row>
    <row r="29" spans="1:5" x14ac:dyDescent="0.2">
      <c r="A29" s="697"/>
      <c r="B29" s="684"/>
      <c r="C29" s="686"/>
      <c r="D29" s="684"/>
      <c r="E29" s="521"/>
    </row>
    <row r="30" spans="1:5" x14ac:dyDescent="0.2">
      <c r="A30" s="686"/>
      <c r="B30" s="684"/>
      <c r="C30" s="686"/>
      <c r="D30" s="684"/>
      <c r="E30" s="521"/>
    </row>
    <row r="31" spans="1:5" ht="13.5" thickBot="1" x14ac:dyDescent="0.25">
      <c r="A31" s="686"/>
      <c r="B31" s="684"/>
      <c r="C31" s="686"/>
      <c r="D31" s="684"/>
      <c r="E31" s="521"/>
    </row>
    <row r="32" spans="1:5" ht="13.5" thickBot="1" x14ac:dyDescent="0.25">
      <c r="A32" s="1263" t="s">
        <v>1136</v>
      </c>
      <c r="B32" s="1264"/>
      <c r="C32" s="1264"/>
      <c r="D32" s="1265"/>
      <c r="E32" s="521"/>
    </row>
    <row r="33" spans="1:5" ht="13.5" thickBot="1" x14ac:dyDescent="0.25">
      <c r="A33" s="1185" t="s">
        <v>454</v>
      </c>
      <c r="B33" s="1186"/>
      <c r="C33" s="1185" t="s">
        <v>457</v>
      </c>
      <c r="D33" s="1186"/>
      <c r="E33" s="521"/>
    </row>
    <row r="34" spans="1:5" ht="13.5" thickBot="1" x14ac:dyDescent="0.25">
      <c r="A34" s="1216" t="s">
        <v>6</v>
      </c>
      <c r="B34" s="1217" t="s">
        <v>7</v>
      </c>
      <c r="C34" s="1216" t="s">
        <v>6</v>
      </c>
      <c r="D34" s="1217" t="s">
        <v>7</v>
      </c>
      <c r="E34" s="521"/>
    </row>
    <row r="35" spans="1:5" x14ac:dyDescent="0.2">
      <c r="A35" s="686"/>
      <c r="B35" s="684"/>
      <c r="C35" s="252" t="s">
        <v>36</v>
      </c>
      <c r="D35" s="250" t="s">
        <v>339</v>
      </c>
      <c r="E35" s="521"/>
    </row>
    <row r="36" spans="1:5" x14ac:dyDescent="0.2">
      <c r="A36" s="686"/>
      <c r="B36" s="684"/>
      <c r="C36" s="253" t="s">
        <v>36</v>
      </c>
      <c r="D36" s="250" t="s">
        <v>146</v>
      </c>
      <c r="E36" s="521"/>
    </row>
    <row r="37" spans="1:5" x14ac:dyDescent="0.2">
      <c r="A37" s="686"/>
      <c r="B37" s="684"/>
      <c r="C37" s="253" t="s">
        <v>190</v>
      </c>
      <c r="D37" s="250" t="s">
        <v>146</v>
      </c>
      <c r="E37" s="521"/>
    </row>
    <row r="38" spans="1:5" x14ac:dyDescent="0.2">
      <c r="A38" s="686"/>
      <c r="B38" s="684"/>
      <c r="C38" s="253" t="s">
        <v>152</v>
      </c>
      <c r="D38" s="250" t="s">
        <v>146</v>
      </c>
      <c r="E38" s="521"/>
    </row>
    <row r="39" spans="1:5" x14ac:dyDescent="0.2">
      <c r="A39" s="686"/>
      <c r="B39" s="684"/>
      <c r="C39" s="253" t="s">
        <v>147</v>
      </c>
      <c r="D39" s="250" t="s">
        <v>146</v>
      </c>
      <c r="E39" s="521"/>
    </row>
    <row r="40" spans="1:5" x14ac:dyDescent="0.2">
      <c r="A40" s="686"/>
      <c r="B40" s="684"/>
      <c r="C40" s="251" t="s">
        <v>93</v>
      </c>
      <c r="D40" s="250" t="s">
        <v>146</v>
      </c>
      <c r="E40" s="521"/>
    </row>
    <row r="41" spans="1:5" x14ac:dyDescent="0.2">
      <c r="A41" s="686"/>
      <c r="B41" s="684"/>
      <c r="C41" s="253" t="s">
        <v>289</v>
      </c>
      <c r="D41" s="250" t="s">
        <v>146</v>
      </c>
      <c r="E41" s="521"/>
    </row>
    <row r="42" spans="1:5" x14ac:dyDescent="0.2">
      <c r="A42" s="569"/>
      <c r="B42" s="566"/>
      <c r="C42" s="253" t="s">
        <v>179</v>
      </c>
      <c r="D42" s="250" t="s">
        <v>146</v>
      </c>
      <c r="E42" s="521"/>
    </row>
    <row r="43" spans="1:5" x14ac:dyDescent="0.2">
      <c r="A43" s="696"/>
      <c r="B43" s="566"/>
      <c r="C43" s="253" t="s">
        <v>286</v>
      </c>
      <c r="D43" s="250" t="s">
        <v>146</v>
      </c>
      <c r="E43" s="521"/>
    </row>
    <row r="44" spans="1:5" x14ac:dyDescent="0.2">
      <c r="A44" s="569"/>
      <c r="B44" s="566"/>
      <c r="C44" s="253" t="s">
        <v>176</v>
      </c>
      <c r="D44" s="250" t="s">
        <v>146</v>
      </c>
      <c r="E44" s="521"/>
    </row>
    <row r="45" spans="1:5" x14ac:dyDescent="0.2">
      <c r="A45" s="569"/>
      <c r="B45" s="566"/>
      <c r="C45" s="253"/>
      <c r="D45" s="250"/>
      <c r="E45" s="521"/>
    </row>
    <row r="46" spans="1:5" x14ac:dyDescent="0.2">
      <c r="A46" s="569"/>
      <c r="B46" s="566"/>
      <c r="C46" s="253"/>
      <c r="D46" s="250"/>
      <c r="E46" s="521"/>
    </row>
    <row r="47" spans="1:5" x14ac:dyDescent="0.2">
      <c r="A47" s="565"/>
      <c r="B47" s="566"/>
      <c r="C47" s="253"/>
      <c r="D47" s="250"/>
      <c r="E47" s="521"/>
    </row>
    <row r="48" spans="1:5" x14ac:dyDescent="0.2">
      <c r="A48" s="565"/>
      <c r="B48" s="566"/>
      <c r="C48" s="253"/>
      <c r="D48" s="250"/>
      <c r="E48" s="521"/>
    </row>
    <row r="49" spans="1:5" x14ac:dyDescent="0.2">
      <c r="A49" s="565"/>
      <c r="B49" s="566"/>
      <c r="C49" s="253"/>
      <c r="D49" s="250"/>
      <c r="E49" s="521"/>
    </row>
    <row r="50" spans="1:5" x14ac:dyDescent="0.2">
      <c r="A50" s="565"/>
      <c r="B50" s="566"/>
      <c r="C50" s="695"/>
      <c r="D50" s="684"/>
      <c r="E50" s="521"/>
    </row>
    <row r="51" spans="1:5" x14ac:dyDescent="0.2">
      <c r="A51" s="565"/>
      <c r="B51" s="566"/>
      <c r="C51" s="695"/>
      <c r="D51" s="684"/>
      <c r="E51" s="521"/>
    </row>
    <row r="52" spans="1:5" x14ac:dyDescent="0.2">
      <c r="A52" s="565"/>
      <c r="B52" s="566"/>
      <c r="C52" s="695"/>
      <c r="D52" s="684"/>
      <c r="E52" s="521"/>
    </row>
    <row r="53" spans="1:5" x14ac:dyDescent="0.2">
      <c r="A53" s="565"/>
      <c r="B53" s="566"/>
      <c r="C53" s="695"/>
      <c r="D53" s="684"/>
      <c r="E53" s="521"/>
    </row>
    <row r="54" spans="1:5" x14ac:dyDescent="0.2">
      <c r="A54" s="565"/>
      <c r="B54" s="566"/>
      <c r="C54" s="695"/>
      <c r="D54" s="684"/>
      <c r="E54" s="521"/>
    </row>
    <row r="55" spans="1:5" x14ac:dyDescent="0.2">
      <c r="A55" s="569"/>
      <c r="B55" s="566"/>
      <c r="C55" s="695"/>
      <c r="D55" s="684"/>
      <c r="E55" s="521"/>
    </row>
    <row r="56" spans="1:5" x14ac:dyDescent="0.2">
      <c r="A56" s="565"/>
      <c r="B56" s="566"/>
      <c r="C56" s="695"/>
      <c r="D56" s="684"/>
      <c r="E56" s="521"/>
    </row>
    <row r="57" spans="1:5" x14ac:dyDescent="0.2">
      <c r="A57" s="697"/>
      <c r="B57" s="684"/>
      <c r="C57" s="695"/>
      <c r="D57" s="684"/>
      <c r="E57" s="521"/>
    </row>
    <row r="58" spans="1:5" x14ac:dyDescent="0.2">
      <c r="A58" s="697"/>
      <c r="B58" s="684"/>
      <c r="C58" s="695"/>
      <c r="D58" s="684"/>
      <c r="E58" s="521"/>
    </row>
    <row r="59" spans="1:5" x14ac:dyDescent="0.2">
      <c r="A59" s="697"/>
      <c r="B59" s="684"/>
      <c r="C59" s="695"/>
      <c r="D59" s="684"/>
      <c r="E59" s="521"/>
    </row>
    <row r="60" spans="1:5" ht="16.5" thickBot="1" x14ac:dyDescent="0.3">
      <c r="A60" s="683"/>
      <c r="B60" s="681"/>
      <c r="C60" s="702"/>
      <c r="D60" s="681"/>
      <c r="E60" s="519"/>
    </row>
    <row r="61" spans="1:5" ht="15.75" x14ac:dyDescent="0.25">
      <c r="E61" s="519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</sheetData>
  <mergeCells count="14">
    <mergeCell ref="C4:D4"/>
    <mergeCell ref="C5:D5"/>
    <mergeCell ref="C6:D6"/>
    <mergeCell ref="C7:D7"/>
    <mergeCell ref="A8:B8"/>
    <mergeCell ref="C8:D8"/>
    <mergeCell ref="C33:D33"/>
    <mergeCell ref="A32:D32"/>
    <mergeCell ref="A9:B9"/>
    <mergeCell ref="C9:D9"/>
    <mergeCell ref="A12:B12"/>
    <mergeCell ref="A11:D11"/>
    <mergeCell ref="C12:D12"/>
    <mergeCell ref="A33:B33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19" zoomScale="70" zoomScaleNormal="65" zoomScaleSheetLayoutView="70" zoomScalePageLayoutView="65" workbookViewId="0">
      <selection activeCell="E28" sqref="E28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780" t="s">
        <v>605</v>
      </c>
    </row>
    <row r="3" spans="1:5" ht="13.5" thickBot="1" x14ac:dyDescent="0.25">
      <c r="A3" s="405"/>
      <c r="B3" s="405"/>
      <c r="C3" s="405"/>
      <c r="D3" s="405"/>
      <c r="E3" s="781" t="s">
        <v>467</v>
      </c>
    </row>
    <row r="4" spans="1:5" x14ac:dyDescent="0.2">
      <c r="A4" s="142" t="s">
        <v>8</v>
      </c>
      <c r="B4" s="143"/>
      <c r="C4" s="1169">
        <v>5</v>
      </c>
      <c r="D4" s="1174"/>
      <c r="E4" s="782" t="s">
        <v>164</v>
      </c>
    </row>
    <row r="5" spans="1:5" x14ac:dyDescent="0.2">
      <c r="A5" s="111" t="s">
        <v>0</v>
      </c>
      <c r="B5" s="144"/>
      <c r="C5" s="1046">
        <v>426</v>
      </c>
      <c r="D5" s="1047"/>
      <c r="E5" s="783" t="s">
        <v>1017</v>
      </c>
    </row>
    <row r="6" spans="1:5" x14ac:dyDescent="0.2">
      <c r="A6" s="111" t="s">
        <v>9</v>
      </c>
      <c r="B6" s="144"/>
      <c r="C6" s="1046">
        <v>576</v>
      </c>
      <c r="D6" s="1047"/>
      <c r="E6" s="782" t="s">
        <v>118</v>
      </c>
    </row>
    <row r="7" spans="1:5" ht="13.5" thickBot="1" x14ac:dyDescent="0.25">
      <c r="A7" s="111" t="s">
        <v>1</v>
      </c>
      <c r="B7" s="144"/>
      <c r="C7" s="1046" t="s">
        <v>1168</v>
      </c>
      <c r="D7" s="1047"/>
      <c r="E7" s="784" t="s">
        <v>1093</v>
      </c>
    </row>
    <row r="8" spans="1:5" ht="13.5" thickBot="1" x14ac:dyDescent="0.25">
      <c r="A8" s="1172" t="s">
        <v>2</v>
      </c>
      <c r="B8" s="1173"/>
      <c r="C8" s="1110" t="s">
        <v>1169</v>
      </c>
      <c r="D8" s="1111"/>
      <c r="E8" s="1240" t="s">
        <v>13</v>
      </c>
    </row>
    <row r="9" spans="1:5" ht="13.5" customHeight="1" thickBot="1" x14ac:dyDescent="0.25">
      <c r="A9" s="1165" t="s">
        <v>3</v>
      </c>
      <c r="B9" s="1166"/>
      <c r="C9" s="1167" t="s">
        <v>1170</v>
      </c>
      <c r="D9" s="1168"/>
      <c r="E9" s="785" t="s">
        <v>1017</v>
      </c>
    </row>
    <row r="10" spans="1:5" x14ac:dyDescent="0.2">
      <c r="A10" s="145"/>
      <c r="B10" s="145"/>
      <c r="C10" s="145"/>
      <c r="D10" s="145"/>
      <c r="E10" s="786" t="s">
        <v>1016</v>
      </c>
    </row>
    <row r="11" spans="1:5" ht="13.5" thickBot="1" x14ac:dyDescent="0.25">
      <c r="A11" s="146"/>
      <c r="B11" s="146"/>
      <c r="C11" s="146"/>
      <c r="D11" s="146"/>
      <c r="E11" s="787" t="s">
        <v>164</v>
      </c>
    </row>
    <row r="12" spans="1:5" ht="13.5" customHeight="1" thickBot="1" x14ac:dyDescent="0.25">
      <c r="A12" s="1185" t="s">
        <v>454</v>
      </c>
      <c r="B12" s="1186"/>
      <c r="C12" s="1185" t="s">
        <v>579</v>
      </c>
      <c r="D12" s="1187"/>
      <c r="E12" s="788" t="s">
        <v>351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787" t="s">
        <v>1078</v>
      </c>
    </row>
    <row r="14" spans="1:5" ht="13.5" thickBot="1" x14ac:dyDescent="0.25">
      <c r="A14" s="251" t="s">
        <v>989</v>
      </c>
      <c r="B14" s="250" t="s">
        <v>146</v>
      </c>
      <c r="C14" s="916" t="s">
        <v>1091</v>
      </c>
      <c r="D14" s="905" t="s">
        <v>82</v>
      </c>
      <c r="E14" s="789" t="s">
        <v>858</v>
      </c>
    </row>
    <row r="15" spans="1:5" x14ac:dyDescent="0.2">
      <c r="A15" s="251" t="s">
        <v>36</v>
      </c>
      <c r="B15" s="250" t="s">
        <v>146</v>
      </c>
      <c r="C15" s="495" t="s">
        <v>1090</v>
      </c>
      <c r="D15" s="250" t="s">
        <v>82</v>
      </c>
      <c r="E15" s="405"/>
    </row>
    <row r="16" spans="1:5" x14ac:dyDescent="0.2">
      <c r="A16" s="251" t="s">
        <v>36</v>
      </c>
      <c r="B16" s="250" t="s">
        <v>339</v>
      </c>
      <c r="C16" s="495" t="s">
        <v>1088</v>
      </c>
      <c r="D16" s="250" t="s">
        <v>82</v>
      </c>
      <c r="E16" s="521"/>
    </row>
    <row r="17" spans="1:5" x14ac:dyDescent="0.2">
      <c r="A17" s="249" t="s">
        <v>36</v>
      </c>
      <c r="B17" s="250" t="s">
        <v>31</v>
      </c>
      <c r="C17" s="495" t="s">
        <v>1089</v>
      </c>
      <c r="D17" s="250" t="s">
        <v>82</v>
      </c>
    </row>
    <row r="18" spans="1:5" x14ac:dyDescent="0.2">
      <c r="A18" s="249" t="s">
        <v>38</v>
      </c>
      <c r="B18" s="250" t="s">
        <v>31</v>
      </c>
      <c r="C18" s="495" t="s">
        <v>85</v>
      </c>
      <c r="D18" s="250" t="s">
        <v>67</v>
      </c>
      <c r="E18" s="521"/>
    </row>
    <row r="19" spans="1:5" x14ac:dyDescent="0.2">
      <c r="A19" s="249" t="s">
        <v>38</v>
      </c>
      <c r="B19" s="250" t="s">
        <v>41</v>
      </c>
      <c r="C19" s="945" t="s">
        <v>95</v>
      </c>
      <c r="D19" s="250" t="s">
        <v>67</v>
      </c>
      <c r="E19" s="521"/>
    </row>
    <row r="20" spans="1:5" x14ac:dyDescent="0.2">
      <c r="A20" s="251" t="s">
        <v>38</v>
      </c>
      <c r="B20" s="250" t="s">
        <v>232</v>
      </c>
      <c r="C20" s="495" t="s">
        <v>85</v>
      </c>
      <c r="D20" s="250" t="s">
        <v>67</v>
      </c>
      <c r="E20" s="521"/>
    </row>
    <row r="21" spans="1:5" x14ac:dyDescent="0.2">
      <c r="A21" s="249" t="s">
        <v>432</v>
      </c>
      <c r="B21" s="250" t="s">
        <v>41</v>
      </c>
      <c r="C21" s="495" t="s">
        <v>1014</v>
      </c>
      <c r="D21" s="250" t="s">
        <v>67</v>
      </c>
      <c r="E21" s="521"/>
    </row>
    <row r="22" spans="1:5" x14ac:dyDescent="0.2">
      <c r="A22" s="249" t="s">
        <v>433</v>
      </c>
      <c r="B22" s="250" t="s">
        <v>41</v>
      </c>
      <c r="C22" s="253" t="s">
        <v>154</v>
      </c>
      <c r="D22" s="250" t="s">
        <v>45</v>
      </c>
      <c r="E22" s="521"/>
    </row>
    <row r="23" spans="1:5" ht="12.75" customHeight="1" x14ac:dyDescent="0.2">
      <c r="A23" s="251" t="s">
        <v>48</v>
      </c>
      <c r="B23" s="250" t="s">
        <v>41</v>
      </c>
      <c r="C23" s="495" t="s">
        <v>90</v>
      </c>
      <c r="D23" s="250" t="s">
        <v>45</v>
      </c>
      <c r="E23" s="521"/>
    </row>
    <row r="24" spans="1:5" x14ac:dyDescent="0.2">
      <c r="A24" s="251" t="s">
        <v>47</v>
      </c>
      <c r="B24" s="250" t="s">
        <v>45</v>
      </c>
      <c r="C24" s="253" t="s">
        <v>47</v>
      </c>
      <c r="D24" s="250" t="s">
        <v>45</v>
      </c>
      <c r="E24" s="521"/>
    </row>
    <row r="25" spans="1:5" ht="12.75" customHeight="1" x14ac:dyDescent="0.2">
      <c r="A25" s="251" t="s">
        <v>154</v>
      </c>
      <c r="B25" s="250" t="s">
        <v>45</v>
      </c>
      <c r="C25" s="253" t="s">
        <v>48</v>
      </c>
      <c r="D25" s="250" t="s">
        <v>41</v>
      </c>
      <c r="E25" s="521"/>
    </row>
    <row r="26" spans="1:5" x14ac:dyDescent="0.2">
      <c r="A26" s="251" t="s">
        <v>47</v>
      </c>
      <c r="B26" s="250" t="s">
        <v>45</v>
      </c>
      <c r="C26" s="253" t="s">
        <v>38</v>
      </c>
      <c r="D26" s="250" t="s">
        <v>41</v>
      </c>
      <c r="E26" s="521"/>
    </row>
    <row r="27" spans="1:5" x14ac:dyDescent="0.2">
      <c r="A27" s="251" t="s">
        <v>1014</v>
      </c>
      <c r="B27" s="250" t="s">
        <v>67</v>
      </c>
      <c r="C27" s="253" t="s">
        <v>804</v>
      </c>
      <c r="D27" s="250" t="s">
        <v>31</v>
      </c>
      <c r="E27" s="521"/>
    </row>
    <row r="28" spans="1:5" x14ac:dyDescent="0.2">
      <c r="A28" s="249" t="s">
        <v>85</v>
      </c>
      <c r="B28" s="250" t="s">
        <v>67</v>
      </c>
      <c r="C28" s="495" t="s">
        <v>990</v>
      </c>
      <c r="D28" s="250" t="s">
        <v>31</v>
      </c>
      <c r="E28" s="521"/>
    </row>
    <row r="29" spans="1:5" x14ac:dyDescent="0.2">
      <c r="A29" s="249" t="s">
        <v>1013</v>
      </c>
      <c r="B29" s="250" t="s">
        <v>67</v>
      </c>
      <c r="C29" s="495" t="s">
        <v>36</v>
      </c>
      <c r="D29" s="250" t="s">
        <v>31</v>
      </c>
      <c r="E29" s="521"/>
    </row>
    <row r="30" spans="1:5" x14ac:dyDescent="0.2">
      <c r="A30" s="249" t="s">
        <v>1015</v>
      </c>
      <c r="B30" s="250" t="s">
        <v>67</v>
      </c>
      <c r="C30" s="495" t="s">
        <v>36</v>
      </c>
      <c r="D30" s="250" t="s">
        <v>339</v>
      </c>
      <c r="E30" s="521"/>
    </row>
    <row r="31" spans="1:5" x14ac:dyDescent="0.2">
      <c r="A31" s="249" t="s">
        <v>1088</v>
      </c>
      <c r="B31" s="250" t="s">
        <v>82</v>
      </c>
      <c r="C31" s="495" t="s">
        <v>36</v>
      </c>
      <c r="D31" s="250" t="s">
        <v>146</v>
      </c>
      <c r="E31" s="521"/>
    </row>
    <row r="32" spans="1:5" x14ac:dyDescent="0.2">
      <c r="A32" s="249" t="s">
        <v>84</v>
      </c>
      <c r="B32" s="250" t="s">
        <v>82</v>
      </c>
      <c r="C32" s="495" t="s">
        <v>989</v>
      </c>
      <c r="D32" s="250" t="s">
        <v>146</v>
      </c>
      <c r="E32" s="521"/>
    </row>
    <row r="33" spans="1:5" x14ac:dyDescent="0.2">
      <c r="A33" s="249" t="s">
        <v>1087</v>
      </c>
      <c r="B33" s="250" t="s">
        <v>82</v>
      </c>
      <c r="C33" s="253"/>
      <c r="D33" s="250"/>
      <c r="E33" s="521"/>
    </row>
    <row r="34" spans="1:5" x14ac:dyDescent="0.2">
      <c r="A34" s="249" t="s">
        <v>1092</v>
      </c>
      <c r="B34" s="250" t="s">
        <v>82</v>
      </c>
      <c r="C34" s="253"/>
      <c r="D34" s="250"/>
      <c r="E34" s="521"/>
    </row>
    <row r="35" spans="1:5" ht="13.5" thickBot="1" x14ac:dyDescent="0.25">
      <c r="A35" s="249"/>
      <c r="B35" s="250"/>
      <c r="C35" s="253"/>
      <c r="D35" s="250"/>
      <c r="E35" s="521"/>
    </row>
    <row r="36" spans="1:5" ht="13.5" thickBot="1" x14ac:dyDescent="0.25">
      <c r="A36" s="1263" t="s">
        <v>1137</v>
      </c>
      <c r="B36" s="1264"/>
      <c r="C36" s="1264"/>
      <c r="D36" s="1265"/>
      <c r="E36" s="521"/>
    </row>
    <row r="37" spans="1:5" x14ac:dyDescent="0.2">
      <c r="A37" s="932" t="s">
        <v>20</v>
      </c>
      <c r="B37" s="933"/>
      <c r="C37" s="1269" t="s">
        <v>1169</v>
      </c>
      <c r="D37" s="1270"/>
      <c r="E37" s="521"/>
    </row>
    <row r="38" spans="1:5" ht="13.5" thickBot="1" x14ac:dyDescent="0.25">
      <c r="A38" s="932" t="s">
        <v>3</v>
      </c>
      <c r="B38" s="944"/>
      <c r="C38" s="1167" t="s">
        <v>1322</v>
      </c>
      <c r="D38" s="1168"/>
      <c r="E38" s="521"/>
    </row>
    <row r="39" spans="1:5" ht="13.5" thickBot="1" x14ac:dyDescent="0.25">
      <c r="A39" s="1185" t="s">
        <v>454</v>
      </c>
      <c r="B39" s="1186"/>
      <c r="C39" s="1185" t="s">
        <v>579</v>
      </c>
      <c r="D39" s="1187"/>
      <c r="E39" s="521"/>
    </row>
    <row r="40" spans="1:5" ht="13.5" thickBot="1" x14ac:dyDescent="0.25">
      <c r="A40" s="1216" t="s">
        <v>6</v>
      </c>
      <c r="B40" s="1217" t="s">
        <v>7</v>
      </c>
      <c r="C40" s="1216" t="s">
        <v>6</v>
      </c>
      <c r="D40" s="1218" t="s">
        <v>7</v>
      </c>
      <c r="E40" s="521"/>
    </row>
    <row r="41" spans="1:5" x14ac:dyDescent="0.2">
      <c r="A41" s="916" t="s">
        <v>989</v>
      </c>
      <c r="B41" s="905" t="s">
        <v>146</v>
      </c>
      <c r="C41" s="916" t="s">
        <v>1087</v>
      </c>
      <c r="D41" s="905" t="s">
        <v>82</v>
      </c>
      <c r="E41" s="521"/>
    </row>
    <row r="42" spans="1:5" x14ac:dyDescent="0.2">
      <c r="A42" s="251" t="s">
        <v>36</v>
      </c>
      <c r="B42" s="357" t="s">
        <v>146</v>
      </c>
      <c r="C42" s="495" t="s">
        <v>1092</v>
      </c>
      <c r="D42" s="250" t="s">
        <v>82</v>
      </c>
      <c r="E42" s="521"/>
    </row>
    <row r="43" spans="1:5" x14ac:dyDescent="0.2">
      <c r="A43" s="251" t="s">
        <v>36</v>
      </c>
      <c r="B43" s="357" t="s">
        <v>339</v>
      </c>
      <c r="C43" s="495" t="s">
        <v>1091</v>
      </c>
      <c r="D43" s="250" t="s">
        <v>82</v>
      </c>
      <c r="E43" s="521"/>
    </row>
    <row r="44" spans="1:5" x14ac:dyDescent="0.2">
      <c r="A44" s="249" t="s">
        <v>36</v>
      </c>
      <c r="B44" s="357" t="s">
        <v>31</v>
      </c>
      <c r="C44" s="495" t="s">
        <v>1090</v>
      </c>
      <c r="D44" s="250" t="s">
        <v>82</v>
      </c>
      <c r="E44" s="521"/>
    </row>
    <row r="45" spans="1:5" x14ac:dyDescent="0.2">
      <c r="A45" s="249" t="s">
        <v>38</v>
      </c>
      <c r="B45" s="357" t="s">
        <v>31</v>
      </c>
      <c r="C45" s="495" t="s">
        <v>1088</v>
      </c>
      <c r="D45" s="250" t="s">
        <v>82</v>
      </c>
      <c r="E45" s="521"/>
    </row>
    <row r="46" spans="1:5" x14ac:dyDescent="0.2">
      <c r="A46" s="249" t="s">
        <v>38</v>
      </c>
      <c r="B46" s="357" t="s">
        <v>41</v>
      </c>
      <c r="C46" s="495" t="s">
        <v>1089</v>
      </c>
      <c r="D46" s="250" t="s">
        <v>82</v>
      </c>
      <c r="E46" s="521"/>
    </row>
    <row r="47" spans="1:5" x14ac:dyDescent="0.2">
      <c r="A47" s="251" t="s">
        <v>38</v>
      </c>
      <c r="B47" s="357" t="s">
        <v>232</v>
      </c>
      <c r="C47" s="495" t="s">
        <v>85</v>
      </c>
      <c r="D47" s="250" t="s">
        <v>67</v>
      </c>
      <c r="E47" s="521"/>
    </row>
    <row r="48" spans="1:5" x14ac:dyDescent="0.2">
      <c r="A48" s="249" t="s">
        <v>432</v>
      </c>
      <c r="B48" s="357" t="s">
        <v>41</v>
      </c>
      <c r="C48" s="926" t="s">
        <v>95</v>
      </c>
      <c r="D48" s="250" t="s">
        <v>67</v>
      </c>
      <c r="E48" s="521"/>
    </row>
    <row r="49" spans="1:5" x14ac:dyDescent="0.2">
      <c r="A49" s="249" t="s">
        <v>433</v>
      </c>
      <c r="B49" s="357" t="s">
        <v>41</v>
      </c>
      <c r="C49" s="495" t="s">
        <v>85</v>
      </c>
      <c r="D49" s="250" t="s">
        <v>67</v>
      </c>
      <c r="E49" s="521"/>
    </row>
    <row r="50" spans="1:5" ht="25.5" x14ac:dyDescent="0.2">
      <c r="A50" s="251" t="s">
        <v>48</v>
      </c>
      <c r="B50" s="357" t="s">
        <v>41</v>
      </c>
      <c r="C50" s="495" t="s">
        <v>1014</v>
      </c>
      <c r="D50" s="250" t="s">
        <v>67</v>
      </c>
      <c r="E50" s="521"/>
    </row>
    <row r="51" spans="1:5" x14ac:dyDescent="0.2">
      <c r="A51" s="251" t="s">
        <v>47</v>
      </c>
      <c r="B51" s="357" t="s">
        <v>45</v>
      </c>
      <c r="C51" s="253" t="s">
        <v>154</v>
      </c>
      <c r="D51" s="250" t="s">
        <v>45</v>
      </c>
      <c r="E51" s="521"/>
    </row>
    <row r="52" spans="1:5" x14ac:dyDescent="0.2">
      <c r="A52" s="251" t="s">
        <v>154</v>
      </c>
      <c r="B52" s="357" t="s">
        <v>45</v>
      </c>
      <c r="C52" s="495" t="s">
        <v>90</v>
      </c>
      <c r="D52" s="250" t="s">
        <v>45</v>
      </c>
      <c r="E52" s="521"/>
    </row>
    <row r="53" spans="1:5" x14ac:dyDescent="0.2">
      <c r="A53" s="251" t="s">
        <v>47</v>
      </c>
      <c r="B53" s="357" t="s">
        <v>45</v>
      </c>
      <c r="C53" s="253" t="s">
        <v>47</v>
      </c>
      <c r="D53" s="250" t="s">
        <v>45</v>
      </c>
      <c r="E53" s="521"/>
    </row>
    <row r="54" spans="1:5" ht="25.5" x14ac:dyDescent="0.2">
      <c r="A54" s="251" t="s">
        <v>1014</v>
      </c>
      <c r="B54" s="357" t="s">
        <v>67</v>
      </c>
      <c r="C54" s="253" t="s">
        <v>48</v>
      </c>
      <c r="D54" s="250" t="s">
        <v>41</v>
      </c>
      <c r="E54" s="521"/>
    </row>
    <row r="55" spans="1:5" x14ac:dyDescent="0.2">
      <c r="A55" s="249" t="s">
        <v>85</v>
      </c>
      <c r="B55" s="357" t="s">
        <v>67</v>
      </c>
      <c r="C55" s="253" t="s">
        <v>38</v>
      </c>
      <c r="D55" s="250" t="s">
        <v>41</v>
      </c>
      <c r="E55" s="521"/>
    </row>
    <row r="56" spans="1:5" x14ac:dyDescent="0.2">
      <c r="A56" s="249" t="s">
        <v>1013</v>
      </c>
      <c r="B56" s="357" t="s">
        <v>67</v>
      </c>
      <c r="C56" s="253" t="s">
        <v>804</v>
      </c>
      <c r="D56" s="250" t="s">
        <v>31</v>
      </c>
      <c r="E56" s="521"/>
    </row>
    <row r="57" spans="1:5" x14ac:dyDescent="0.2">
      <c r="A57" s="249" t="s">
        <v>1015</v>
      </c>
      <c r="B57" s="357" t="s">
        <v>67</v>
      </c>
      <c r="C57" s="495" t="s">
        <v>990</v>
      </c>
      <c r="D57" s="250" t="s">
        <v>31</v>
      </c>
      <c r="E57" s="521"/>
    </row>
    <row r="58" spans="1:5" x14ac:dyDescent="0.2">
      <c r="A58" s="249" t="s">
        <v>1088</v>
      </c>
      <c r="B58" s="357" t="s">
        <v>82</v>
      </c>
      <c r="C58" s="495" t="s">
        <v>36</v>
      </c>
      <c r="D58" s="250" t="s">
        <v>31</v>
      </c>
      <c r="E58" s="521"/>
    </row>
    <row r="59" spans="1:5" x14ac:dyDescent="0.2">
      <c r="A59" s="249" t="s">
        <v>84</v>
      </c>
      <c r="B59" s="357" t="s">
        <v>82</v>
      </c>
      <c r="C59" s="495" t="s">
        <v>36</v>
      </c>
      <c r="D59" s="250" t="s">
        <v>339</v>
      </c>
      <c r="E59" s="521"/>
    </row>
    <row r="60" spans="1:5" x14ac:dyDescent="0.2">
      <c r="A60" s="249" t="s">
        <v>1087</v>
      </c>
      <c r="B60" s="357" t="s">
        <v>82</v>
      </c>
      <c r="C60" s="495" t="s">
        <v>36</v>
      </c>
      <c r="D60" s="250" t="s">
        <v>146</v>
      </c>
      <c r="E60" s="521"/>
    </row>
    <row r="61" spans="1:5" ht="13.5" thickBot="1" x14ac:dyDescent="0.25">
      <c r="A61" s="941"/>
      <c r="B61" s="942"/>
      <c r="C61" s="943" t="s">
        <v>989</v>
      </c>
      <c r="D61" s="366" t="s">
        <v>146</v>
      </c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5">
    <mergeCell ref="A36:D36"/>
    <mergeCell ref="C37:D37"/>
    <mergeCell ref="C38:D38"/>
    <mergeCell ref="A39:B39"/>
    <mergeCell ref="C39:D39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39.5703125" style="13" customWidth="1"/>
    <col min="6" max="7" width="14.5703125" style="405" customWidth="1"/>
    <col min="8" max="16384" width="11.42578125" style="13"/>
  </cols>
  <sheetData>
    <row r="1" spans="1:7" ht="23.25" thickBot="1" x14ac:dyDescent="0.35">
      <c r="A1" s="14" t="s">
        <v>10</v>
      </c>
      <c r="B1" s="15"/>
      <c r="C1" s="15"/>
      <c r="D1" s="15"/>
      <c r="E1" s="1240" t="s">
        <v>12</v>
      </c>
    </row>
    <row r="2" spans="1:7" ht="12" customHeight="1" x14ac:dyDescent="0.25">
      <c r="A2" s="16"/>
      <c r="B2" s="16"/>
      <c r="C2" s="16"/>
      <c r="D2" s="16"/>
      <c r="E2" s="38" t="s">
        <v>250</v>
      </c>
    </row>
    <row r="3" spans="1:7" s="5" customFormat="1" ht="13.5" thickBot="1" x14ac:dyDescent="0.25">
      <c r="A3" s="4"/>
      <c r="B3" s="4"/>
      <c r="C3" s="4"/>
      <c r="D3" s="4"/>
      <c r="E3" s="39" t="s">
        <v>213</v>
      </c>
      <c r="F3" s="405"/>
      <c r="G3" s="405"/>
    </row>
    <row r="4" spans="1:7" s="5" customFormat="1" ht="12.75" x14ac:dyDescent="0.2">
      <c r="A4" s="18" t="s">
        <v>8</v>
      </c>
      <c r="B4" s="19"/>
      <c r="C4" s="1030">
        <v>5</v>
      </c>
      <c r="D4" s="1031"/>
      <c r="E4" s="40" t="s">
        <v>251</v>
      </c>
      <c r="F4" s="405"/>
      <c r="G4" s="405"/>
    </row>
    <row r="5" spans="1:7" s="5" customFormat="1" ht="12.75" x14ac:dyDescent="0.2">
      <c r="A5" s="20" t="s">
        <v>0</v>
      </c>
      <c r="B5" s="21"/>
      <c r="C5" s="1032">
        <v>506</v>
      </c>
      <c r="D5" s="1033"/>
      <c r="E5" s="41" t="s">
        <v>252</v>
      </c>
      <c r="F5" s="405"/>
      <c r="G5" s="405"/>
    </row>
    <row r="6" spans="1:7" s="5" customFormat="1" ht="12.75" x14ac:dyDescent="0.2">
      <c r="A6" s="20" t="s">
        <v>9</v>
      </c>
      <c r="B6" s="21"/>
      <c r="C6" s="1032">
        <v>506</v>
      </c>
      <c r="D6" s="1033"/>
      <c r="E6" s="40" t="s">
        <v>253</v>
      </c>
      <c r="F6" s="405"/>
      <c r="G6" s="405"/>
    </row>
    <row r="7" spans="1:7" s="5" customFormat="1" ht="13.5" thickBot="1" x14ac:dyDescent="0.25">
      <c r="A7" s="20" t="s">
        <v>1</v>
      </c>
      <c r="B7" s="33"/>
      <c r="C7" s="1032" t="s">
        <v>1247</v>
      </c>
      <c r="D7" s="1033"/>
      <c r="E7" s="42" t="s">
        <v>254</v>
      </c>
      <c r="F7" s="405"/>
      <c r="G7" s="405"/>
    </row>
    <row r="8" spans="1:7" s="5" customFormat="1" ht="13.5" thickBot="1" x14ac:dyDescent="0.25">
      <c r="A8" s="222" t="s">
        <v>20</v>
      </c>
      <c r="B8" s="224"/>
      <c r="C8" s="1032" t="s">
        <v>1229</v>
      </c>
      <c r="D8" s="1033"/>
      <c r="E8" s="1240" t="s">
        <v>13</v>
      </c>
      <c r="F8" s="405"/>
      <c r="G8" s="405"/>
    </row>
    <row r="9" spans="1:7" s="5" customFormat="1" ht="13.5" thickBot="1" x14ac:dyDescent="0.25">
      <c r="A9" s="225" t="s">
        <v>21</v>
      </c>
      <c r="B9" s="226"/>
      <c r="C9" s="1028" t="s">
        <v>1242</v>
      </c>
      <c r="D9" s="1029"/>
      <c r="E9" s="38" t="s">
        <v>255</v>
      </c>
      <c r="F9" s="405"/>
      <c r="G9" s="405"/>
    </row>
    <row r="10" spans="1:7" s="5" customFormat="1" ht="12.75" x14ac:dyDescent="0.2">
      <c r="A10" s="56"/>
      <c r="B10" s="62"/>
      <c r="C10" s="62"/>
      <c r="D10" s="62"/>
      <c r="E10" s="39" t="s">
        <v>256</v>
      </c>
      <c r="F10" s="405"/>
      <c r="G10" s="405"/>
    </row>
    <row r="11" spans="1:7" s="5" customFormat="1" ht="13.5" thickBot="1" x14ac:dyDescent="0.25">
      <c r="A11" s="34"/>
      <c r="B11" s="35"/>
      <c r="C11" s="35"/>
      <c r="D11" s="35"/>
      <c r="E11" s="40" t="s">
        <v>257</v>
      </c>
      <c r="F11" s="405"/>
      <c r="G11" s="405"/>
    </row>
    <row r="12" spans="1:7" s="5" customFormat="1" ht="13.5" thickBot="1" x14ac:dyDescent="0.25">
      <c r="A12" s="1204" t="s">
        <v>454</v>
      </c>
      <c r="B12" s="1206"/>
      <c r="C12" s="1204" t="s">
        <v>457</v>
      </c>
      <c r="D12" s="1206"/>
      <c r="E12" s="41" t="s">
        <v>258</v>
      </c>
      <c r="F12" s="405"/>
      <c r="G12" s="405"/>
    </row>
    <row r="13" spans="1:7" s="5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0" t="s">
        <v>250</v>
      </c>
      <c r="F13" s="405"/>
      <c r="G13" s="405"/>
    </row>
    <row r="14" spans="1:7" s="5" customFormat="1" ht="13.5" thickBot="1" x14ac:dyDescent="0.25">
      <c r="A14" s="233" t="s">
        <v>325</v>
      </c>
      <c r="B14" s="36" t="s">
        <v>217</v>
      </c>
      <c r="C14" s="244" t="s">
        <v>202</v>
      </c>
      <c r="D14" s="47" t="s">
        <v>25</v>
      </c>
      <c r="E14" s="42" t="s">
        <v>259</v>
      </c>
      <c r="F14" s="405"/>
      <c r="G14" s="405"/>
    </row>
    <row r="15" spans="1:7" s="5" customFormat="1" ht="12.75" x14ac:dyDescent="0.2">
      <c r="A15" s="244" t="s">
        <v>248</v>
      </c>
      <c r="B15" s="245" t="s">
        <v>217</v>
      </c>
      <c r="C15" s="244" t="s">
        <v>204</v>
      </c>
      <c r="D15" s="245" t="s">
        <v>25</v>
      </c>
      <c r="E15" s="1"/>
      <c r="F15" s="405"/>
      <c r="G15" s="405"/>
    </row>
    <row r="16" spans="1:7" s="5" customFormat="1" ht="12.75" x14ac:dyDescent="0.2">
      <c r="A16" s="244" t="s">
        <v>109</v>
      </c>
      <c r="B16" s="245" t="s">
        <v>217</v>
      </c>
      <c r="C16" s="244" t="s">
        <v>204</v>
      </c>
      <c r="D16" s="245" t="s">
        <v>43</v>
      </c>
      <c r="F16" s="405"/>
      <c r="G16" s="405"/>
    </row>
    <row r="17" spans="1:7" s="5" customFormat="1" ht="12.75" x14ac:dyDescent="0.2">
      <c r="A17" s="201" t="s">
        <v>249</v>
      </c>
      <c r="B17" s="245" t="s">
        <v>217</v>
      </c>
      <c r="C17" s="244" t="s">
        <v>220</v>
      </c>
      <c r="D17" s="245" t="s">
        <v>43</v>
      </c>
      <c r="F17" s="405"/>
      <c r="G17" s="405"/>
    </row>
    <row r="18" spans="1:7" s="5" customFormat="1" ht="12.75" x14ac:dyDescent="0.2">
      <c r="A18" s="233" t="s">
        <v>216</v>
      </c>
      <c r="B18" s="36" t="s">
        <v>217</v>
      </c>
      <c r="C18" s="244" t="s">
        <v>220</v>
      </c>
      <c r="D18" s="245" t="s">
        <v>41</v>
      </c>
      <c r="F18" s="405"/>
      <c r="G18" s="405"/>
    </row>
    <row r="19" spans="1:7" s="5" customFormat="1" ht="12.75" x14ac:dyDescent="0.2">
      <c r="A19" s="244" t="s">
        <v>218</v>
      </c>
      <c r="B19" s="245" t="s">
        <v>217</v>
      </c>
      <c r="C19" s="244" t="s">
        <v>223</v>
      </c>
      <c r="D19" s="245" t="s">
        <v>41</v>
      </c>
      <c r="F19" s="405"/>
      <c r="G19" s="405"/>
    </row>
    <row r="20" spans="1:7" s="5" customFormat="1" ht="12.75" x14ac:dyDescent="0.2">
      <c r="A20" s="244" t="s">
        <v>219</v>
      </c>
      <c r="B20" s="245" t="s">
        <v>217</v>
      </c>
      <c r="C20" s="244" t="s">
        <v>225</v>
      </c>
      <c r="D20" s="245" t="s">
        <v>41</v>
      </c>
      <c r="F20" s="405"/>
      <c r="G20" s="405"/>
    </row>
    <row r="21" spans="1:7" s="5" customFormat="1" ht="12.75" x14ac:dyDescent="0.2">
      <c r="A21" s="201" t="s">
        <v>221</v>
      </c>
      <c r="B21" s="245" t="s">
        <v>217</v>
      </c>
      <c r="C21" s="244" t="s">
        <v>227</v>
      </c>
      <c r="D21" s="245" t="s">
        <v>41</v>
      </c>
      <c r="F21" s="405"/>
      <c r="G21" s="405"/>
    </row>
    <row r="22" spans="1:7" s="5" customFormat="1" ht="12.75" x14ac:dyDescent="0.2">
      <c r="A22" s="244" t="s">
        <v>222</v>
      </c>
      <c r="B22" s="36" t="s">
        <v>217</v>
      </c>
      <c r="C22" s="244" t="s">
        <v>229</v>
      </c>
      <c r="D22" s="245" t="s">
        <v>41</v>
      </c>
      <c r="F22" s="405"/>
      <c r="G22" s="405"/>
    </row>
    <row r="23" spans="1:7" s="5" customFormat="1" ht="12.75" x14ac:dyDescent="0.2">
      <c r="A23" s="244" t="s">
        <v>224</v>
      </c>
      <c r="B23" s="36" t="s">
        <v>217</v>
      </c>
      <c r="C23" s="244" t="s">
        <v>231</v>
      </c>
      <c r="D23" s="245" t="s">
        <v>232</v>
      </c>
      <c r="F23" s="405"/>
      <c r="G23" s="405"/>
    </row>
    <row r="24" spans="1:7" s="5" customFormat="1" ht="12.75" x14ac:dyDescent="0.2">
      <c r="A24" s="233" t="s">
        <v>226</v>
      </c>
      <c r="B24" s="36" t="s">
        <v>217</v>
      </c>
      <c r="C24" s="244" t="s">
        <v>233</v>
      </c>
      <c r="D24" s="245" t="s">
        <v>232</v>
      </c>
      <c r="F24" s="405"/>
      <c r="G24" s="405"/>
    </row>
    <row r="25" spans="1:7" s="5" customFormat="1" ht="12.75" x14ac:dyDescent="0.2">
      <c r="A25" s="233" t="s">
        <v>228</v>
      </c>
      <c r="B25" s="36" t="s">
        <v>217</v>
      </c>
      <c r="C25" s="244" t="s">
        <v>235</v>
      </c>
      <c r="D25" s="245" t="s">
        <v>232</v>
      </c>
      <c r="F25" s="405"/>
      <c r="G25" s="405"/>
    </row>
    <row r="26" spans="1:7" s="5" customFormat="1" ht="12.75" x14ac:dyDescent="0.2">
      <c r="A26" s="233" t="s">
        <v>230</v>
      </c>
      <c r="B26" s="245" t="s">
        <v>217</v>
      </c>
      <c r="C26" s="201" t="s">
        <v>236</v>
      </c>
      <c r="D26" s="245" t="s">
        <v>217</v>
      </c>
      <c r="F26" s="405"/>
      <c r="G26" s="405"/>
    </row>
    <row r="27" spans="1:7" s="5" customFormat="1" ht="12.75" x14ac:dyDescent="0.2">
      <c r="A27" s="233" t="s">
        <v>228</v>
      </c>
      <c r="B27" s="36" t="s">
        <v>217</v>
      </c>
      <c r="C27" s="233" t="s">
        <v>238</v>
      </c>
      <c r="D27" s="245" t="s">
        <v>217</v>
      </c>
      <c r="F27" s="405"/>
      <c r="G27" s="405"/>
    </row>
    <row r="28" spans="1:7" s="5" customFormat="1" ht="12.75" x14ac:dyDescent="0.2">
      <c r="A28" s="233" t="s">
        <v>234</v>
      </c>
      <c r="B28" s="245" t="s">
        <v>217</v>
      </c>
      <c r="C28" s="233" t="s">
        <v>239</v>
      </c>
      <c r="D28" s="245" t="s">
        <v>217</v>
      </c>
      <c r="F28" s="405"/>
      <c r="G28" s="405"/>
    </row>
    <row r="29" spans="1:7" s="5" customFormat="1" ht="12.75" x14ac:dyDescent="0.2">
      <c r="A29" s="233" t="s">
        <v>228</v>
      </c>
      <c r="B29" s="36" t="s">
        <v>217</v>
      </c>
      <c r="C29" s="201" t="s">
        <v>234</v>
      </c>
      <c r="D29" s="245" t="s">
        <v>217</v>
      </c>
      <c r="F29" s="405"/>
      <c r="G29" s="405"/>
    </row>
    <row r="30" spans="1:7" s="5" customFormat="1" ht="12.75" x14ac:dyDescent="0.2">
      <c r="A30" s="233" t="s">
        <v>237</v>
      </c>
      <c r="B30" s="36" t="s">
        <v>217</v>
      </c>
      <c r="C30" s="233" t="s">
        <v>239</v>
      </c>
      <c r="D30" s="245" t="s">
        <v>217</v>
      </c>
      <c r="F30" s="405"/>
      <c r="G30" s="405"/>
    </row>
    <row r="31" spans="1:7" s="5" customFormat="1" ht="12.75" x14ac:dyDescent="0.2">
      <c r="A31" s="233" t="s">
        <v>236</v>
      </c>
      <c r="B31" s="245" t="s">
        <v>217</v>
      </c>
      <c r="C31" s="201" t="s">
        <v>243</v>
      </c>
      <c r="D31" s="245" t="s">
        <v>217</v>
      </c>
      <c r="F31" s="405"/>
      <c r="G31" s="405"/>
    </row>
    <row r="32" spans="1:7" s="5" customFormat="1" ht="12.75" x14ac:dyDescent="0.2">
      <c r="A32" s="233" t="s">
        <v>240</v>
      </c>
      <c r="B32" s="245" t="s">
        <v>217</v>
      </c>
      <c r="C32" s="201" t="s">
        <v>245</v>
      </c>
      <c r="D32" s="245" t="s">
        <v>217</v>
      </c>
      <c r="F32" s="405"/>
      <c r="G32" s="405"/>
    </row>
    <row r="33" spans="1:7" s="5" customFormat="1" ht="12.75" x14ac:dyDescent="0.2">
      <c r="A33" s="233" t="s">
        <v>241</v>
      </c>
      <c r="B33" s="245" t="s">
        <v>217</v>
      </c>
      <c r="C33" s="201" t="s">
        <v>246</v>
      </c>
      <c r="D33" s="245" t="s">
        <v>217</v>
      </c>
      <c r="F33" s="405"/>
      <c r="G33" s="405"/>
    </row>
    <row r="34" spans="1:7" s="5" customFormat="1" ht="12.75" x14ac:dyDescent="0.2">
      <c r="A34" s="233" t="s">
        <v>242</v>
      </c>
      <c r="B34" s="245" t="s">
        <v>217</v>
      </c>
      <c r="C34" s="244" t="s">
        <v>219</v>
      </c>
      <c r="D34" s="245" t="s">
        <v>217</v>
      </c>
      <c r="F34" s="405"/>
      <c r="G34" s="405"/>
    </row>
    <row r="35" spans="1:7" s="5" customFormat="1" ht="12.75" x14ac:dyDescent="0.2">
      <c r="A35" s="233" t="s">
        <v>244</v>
      </c>
      <c r="B35" s="245" t="s">
        <v>217</v>
      </c>
      <c r="C35" s="201" t="s">
        <v>247</v>
      </c>
      <c r="D35" s="245" t="s">
        <v>217</v>
      </c>
      <c r="F35" s="405"/>
      <c r="G35" s="405"/>
    </row>
    <row r="36" spans="1:7" s="5" customFormat="1" ht="12.75" x14ac:dyDescent="0.2">
      <c r="A36" s="233" t="s">
        <v>233</v>
      </c>
      <c r="B36" s="245" t="s">
        <v>232</v>
      </c>
      <c r="C36" s="201" t="s">
        <v>248</v>
      </c>
      <c r="D36" s="245" t="s">
        <v>217</v>
      </c>
      <c r="F36" s="405"/>
      <c r="G36" s="405"/>
    </row>
    <row r="37" spans="1:7" s="5" customFormat="1" ht="12.75" x14ac:dyDescent="0.2">
      <c r="A37" s="233" t="s">
        <v>231</v>
      </c>
      <c r="B37" s="245" t="s">
        <v>232</v>
      </c>
      <c r="C37" s="201" t="s">
        <v>216</v>
      </c>
      <c r="D37" s="245" t="s">
        <v>217</v>
      </c>
      <c r="F37" s="405"/>
      <c r="G37" s="405"/>
    </row>
    <row r="38" spans="1:7" s="5" customFormat="1" ht="12.75" x14ac:dyDescent="0.2">
      <c r="A38" s="233" t="s">
        <v>229</v>
      </c>
      <c r="B38" s="245" t="s">
        <v>41</v>
      </c>
      <c r="C38" s="201" t="s">
        <v>249</v>
      </c>
      <c r="D38" s="245" t="s">
        <v>217</v>
      </c>
      <c r="F38" s="405"/>
      <c r="G38" s="405"/>
    </row>
    <row r="39" spans="1:7" s="5" customFormat="1" ht="12.75" x14ac:dyDescent="0.2">
      <c r="A39" s="233" t="s">
        <v>227</v>
      </c>
      <c r="B39" s="245" t="s">
        <v>41</v>
      </c>
      <c r="C39" s="201" t="s">
        <v>109</v>
      </c>
      <c r="D39" s="245" t="s">
        <v>217</v>
      </c>
      <c r="F39" s="405"/>
      <c r="G39" s="405"/>
    </row>
    <row r="40" spans="1:7" s="5" customFormat="1" ht="12.75" x14ac:dyDescent="0.2">
      <c r="A40" s="233" t="s">
        <v>225</v>
      </c>
      <c r="B40" s="245" t="s">
        <v>41</v>
      </c>
      <c r="C40" s="201" t="s">
        <v>248</v>
      </c>
      <c r="D40" s="245" t="s">
        <v>217</v>
      </c>
      <c r="F40" s="405"/>
      <c r="G40" s="405"/>
    </row>
    <row r="41" spans="1:7" s="5" customFormat="1" ht="12.75" x14ac:dyDescent="0.2">
      <c r="A41" s="233" t="s">
        <v>223</v>
      </c>
      <c r="B41" s="245" t="s">
        <v>41</v>
      </c>
      <c r="C41" s="201" t="s">
        <v>325</v>
      </c>
      <c r="D41" s="245" t="s">
        <v>217</v>
      </c>
      <c r="F41" s="405"/>
      <c r="G41" s="405"/>
    </row>
    <row r="42" spans="1:7" s="5" customFormat="1" ht="12.75" x14ac:dyDescent="0.2">
      <c r="A42" s="233" t="s">
        <v>220</v>
      </c>
      <c r="B42" s="245" t="s">
        <v>41</v>
      </c>
      <c r="C42" s="201"/>
      <c r="D42" s="245"/>
      <c r="F42" s="405"/>
      <c r="G42" s="405"/>
    </row>
    <row r="43" spans="1:7" s="5" customFormat="1" ht="12.75" x14ac:dyDescent="0.2">
      <c r="A43" s="233" t="s">
        <v>220</v>
      </c>
      <c r="B43" s="245" t="s">
        <v>43</v>
      </c>
      <c r="C43" s="201"/>
      <c r="D43" s="245"/>
      <c r="F43" s="405"/>
      <c r="G43" s="405"/>
    </row>
    <row r="44" spans="1:7" s="5" customFormat="1" ht="12.75" x14ac:dyDescent="0.2">
      <c r="A44" s="244" t="s">
        <v>204</v>
      </c>
      <c r="B44" s="245" t="s">
        <v>43</v>
      </c>
      <c r="C44" s="201"/>
      <c r="D44" s="245"/>
      <c r="F44" s="405"/>
      <c r="G44" s="405"/>
    </row>
    <row r="45" spans="1:7" s="5" customFormat="1" ht="12.75" x14ac:dyDescent="0.2">
      <c r="A45" s="244" t="s">
        <v>204</v>
      </c>
      <c r="B45" s="245" t="s">
        <v>25</v>
      </c>
      <c r="C45" s="201"/>
      <c r="D45" s="245"/>
      <c r="F45" s="405"/>
      <c r="G45" s="405"/>
    </row>
    <row r="46" spans="1:7" s="5" customFormat="1" ht="12.75" x14ac:dyDescent="0.2">
      <c r="A46" s="244" t="s">
        <v>30</v>
      </c>
      <c r="B46" s="245" t="s">
        <v>25</v>
      </c>
      <c r="C46" s="201"/>
      <c r="D46" s="245"/>
      <c r="F46" s="405"/>
      <c r="G46" s="405"/>
    </row>
    <row r="47" spans="1:7" s="5" customFormat="1" ht="12.75" x14ac:dyDescent="0.2">
      <c r="A47" s="244"/>
      <c r="B47" s="245"/>
      <c r="C47" s="43"/>
      <c r="D47" s="44"/>
      <c r="F47" s="405"/>
      <c r="G47" s="405"/>
    </row>
    <row r="48" spans="1:7" s="5" customFormat="1" ht="12.75" x14ac:dyDescent="0.2">
      <c r="A48" s="9"/>
      <c r="B48" s="8"/>
      <c r="C48" s="9"/>
      <c r="D48" s="10"/>
      <c r="F48" s="405"/>
      <c r="G48" s="405"/>
    </row>
    <row r="49" spans="1:7" s="5" customFormat="1" ht="12.75" x14ac:dyDescent="0.2">
      <c r="A49" s="9"/>
      <c r="B49" s="8"/>
      <c r="C49" s="9"/>
      <c r="D49" s="10"/>
      <c r="F49" s="405"/>
      <c r="G49" s="405"/>
    </row>
    <row r="50" spans="1:7" s="5" customFormat="1" ht="12.75" x14ac:dyDescent="0.2">
      <c r="A50" s="9"/>
      <c r="B50" s="8"/>
      <c r="C50" s="9"/>
      <c r="D50" s="10"/>
      <c r="F50" s="405"/>
      <c r="G50" s="405"/>
    </row>
    <row r="51" spans="1:7" s="5" customFormat="1" ht="12.75" x14ac:dyDescent="0.2">
      <c r="A51" s="9"/>
      <c r="B51" s="8"/>
      <c r="C51" s="9"/>
      <c r="D51" s="10"/>
      <c r="F51" s="405"/>
      <c r="G51" s="405"/>
    </row>
    <row r="52" spans="1:7" s="5" customFormat="1" ht="12.75" x14ac:dyDescent="0.2">
      <c r="A52" s="9"/>
      <c r="B52" s="8"/>
      <c r="C52" s="9"/>
      <c r="D52" s="10"/>
      <c r="F52" s="405"/>
      <c r="G52" s="405"/>
    </row>
    <row r="53" spans="1:7" s="5" customFormat="1" ht="12.75" x14ac:dyDescent="0.2">
      <c r="A53" s="9"/>
      <c r="B53" s="8"/>
      <c r="C53" s="11"/>
      <c r="D53" s="12"/>
      <c r="F53" s="405"/>
      <c r="G53" s="405"/>
    </row>
    <row r="54" spans="1:7" s="5" customFormat="1" ht="12.75" x14ac:dyDescent="0.2">
      <c r="A54" s="7"/>
      <c r="B54" s="8"/>
      <c r="C54" s="7"/>
      <c r="D54" s="6"/>
      <c r="F54" s="405"/>
      <c r="G54" s="405"/>
    </row>
    <row r="55" spans="1:7" s="5" customFormat="1" ht="12.75" x14ac:dyDescent="0.2">
      <c r="A55" s="7"/>
      <c r="B55" s="8"/>
      <c r="C55" s="7"/>
      <c r="D55" s="6"/>
      <c r="F55" s="405"/>
      <c r="G55" s="405"/>
    </row>
    <row r="56" spans="1:7" s="5" customFormat="1" ht="12.75" x14ac:dyDescent="0.2">
      <c r="A56" s="7"/>
      <c r="B56" s="8"/>
      <c r="C56" s="7"/>
      <c r="D56" s="6"/>
      <c r="F56" s="405"/>
      <c r="G56" s="405"/>
    </row>
    <row r="57" spans="1:7" s="5" customFormat="1" ht="12.75" x14ac:dyDescent="0.2">
      <c r="A57" s="7"/>
      <c r="B57" s="8"/>
      <c r="C57" s="7"/>
      <c r="D57" s="6"/>
      <c r="F57" s="405"/>
      <c r="G57" s="405"/>
    </row>
    <row r="58" spans="1:7" s="5" customFormat="1" ht="12.75" x14ac:dyDescent="0.2">
      <c r="A58" s="7"/>
      <c r="B58" s="8"/>
      <c r="C58" s="7"/>
      <c r="D58" s="6"/>
      <c r="F58" s="405"/>
      <c r="G58" s="405"/>
    </row>
    <row r="59" spans="1:7" s="5" customFormat="1" ht="12.75" x14ac:dyDescent="0.2">
      <c r="A59" s="7"/>
      <c r="B59" s="8"/>
      <c r="C59" s="7"/>
      <c r="D59" s="6"/>
      <c r="F59" s="405"/>
      <c r="G59" s="405"/>
    </row>
    <row r="60" spans="1:7" s="5" customFormat="1" ht="12.75" x14ac:dyDescent="0.2">
      <c r="A60" s="7"/>
      <c r="B60" s="8"/>
      <c r="C60" s="7"/>
      <c r="D60" s="6"/>
      <c r="F60" s="405"/>
      <c r="G60" s="405"/>
    </row>
    <row r="61" spans="1:7" s="5" customFormat="1" ht="13.5" thickBot="1" x14ac:dyDescent="0.25">
      <c r="A61" s="152"/>
      <c r="B61" s="179"/>
      <c r="C61" s="152"/>
      <c r="D61" s="153"/>
      <c r="F61" s="405"/>
      <c r="G61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1E20-900D-4A56-8B6B-037BB75912C5}">
  <dimension ref="A1:G104"/>
  <sheetViews>
    <sheetView view="pageBreakPreview" topLeftCell="A16" zoomScale="85" zoomScaleSheetLayoutView="85" workbookViewId="0">
      <selection activeCell="C34" sqref="C34:D35"/>
    </sheetView>
  </sheetViews>
  <sheetFormatPr baseColWidth="10" defaultColWidth="27.7109375" defaultRowHeight="12.75" x14ac:dyDescent="0.2"/>
  <cols>
    <col min="1" max="1" width="40.140625" style="354" bestFit="1" customWidth="1"/>
    <col min="2" max="2" width="32.1406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769" t="s">
        <v>650</v>
      </c>
    </row>
    <row r="3" spans="1:5" ht="13.5" thickBot="1" x14ac:dyDescent="0.25">
      <c r="A3" s="405"/>
      <c r="B3" s="405"/>
      <c r="C3" s="405"/>
      <c r="D3" s="405"/>
      <c r="E3" s="770" t="s">
        <v>1107</v>
      </c>
    </row>
    <row r="4" spans="1:5" x14ac:dyDescent="0.2">
      <c r="A4" s="142" t="s">
        <v>8</v>
      </c>
      <c r="B4" s="143"/>
      <c r="C4" s="1169">
        <v>5</v>
      </c>
      <c r="D4" s="1174"/>
      <c r="E4" s="771" t="s">
        <v>651</v>
      </c>
    </row>
    <row r="5" spans="1:5" x14ac:dyDescent="0.2">
      <c r="A5" s="111" t="s">
        <v>0</v>
      </c>
      <c r="B5" s="144"/>
      <c r="C5" s="1046" t="s">
        <v>1106</v>
      </c>
      <c r="D5" s="1047"/>
      <c r="E5" s="771" t="s">
        <v>693</v>
      </c>
    </row>
    <row r="6" spans="1:5" x14ac:dyDescent="0.2">
      <c r="A6" s="111" t="s">
        <v>9</v>
      </c>
      <c r="B6" s="144"/>
      <c r="C6" s="1046" t="s">
        <v>1128</v>
      </c>
      <c r="D6" s="1047"/>
      <c r="E6" s="772" t="s">
        <v>1105</v>
      </c>
    </row>
    <row r="7" spans="1:5" ht="12.75" customHeight="1" thickBot="1" x14ac:dyDescent="0.25">
      <c r="A7" s="111" t="s">
        <v>1</v>
      </c>
      <c r="B7" s="144"/>
      <c r="C7" s="1046" t="s">
        <v>1167</v>
      </c>
      <c r="D7" s="1047"/>
      <c r="E7" s="773" t="s">
        <v>694</v>
      </c>
    </row>
    <row r="8" spans="1:5" ht="13.5" thickBot="1" x14ac:dyDescent="0.25">
      <c r="A8" s="1172" t="s">
        <v>2</v>
      </c>
      <c r="B8" s="1182"/>
      <c r="C8" s="1110" t="s">
        <v>1254</v>
      </c>
      <c r="D8" s="1111"/>
      <c r="E8" s="1240" t="s">
        <v>13</v>
      </c>
    </row>
    <row r="9" spans="1:5" ht="13.5" customHeight="1" thickBot="1" x14ac:dyDescent="0.25">
      <c r="A9" s="1165" t="s">
        <v>3</v>
      </c>
      <c r="B9" s="1181"/>
      <c r="C9" s="1167" t="s">
        <v>1263</v>
      </c>
      <c r="D9" s="1168"/>
      <c r="E9" s="774" t="s">
        <v>1104</v>
      </c>
    </row>
    <row r="10" spans="1:5" x14ac:dyDescent="0.2">
      <c r="A10" s="145"/>
      <c r="B10" s="145"/>
      <c r="C10" s="145"/>
      <c r="D10" s="145"/>
      <c r="E10" s="775" t="s">
        <v>693</v>
      </c>
    </row>
    <row r="11" spans="1:5" ht="13.5" thickBot="1" x14ac:dyDescent="0.25">
      <c r="A11" s="146"/>
      <c r="B11" s="146"/>
      <c r="C11" s="146"/>
      <c r="D11" s="146"/>
      <c r="E11" s="776" t="s">
        <v>650</v>
      </c>
    </row>
    <row r="12" spans="1:5" ht="13.5" customHeight="1" thickBot="1" x14ac:dyDescent="0.25">
      <c r="A12" s="1185" t="s">
        <v>454</v>
      </c>
      <c r="B12" s="1186"/>
      <c r="C12" s="1185" t="s">
        <v>579</v>
      </c>
      <c r="D12" s="1187"/>
      <c r="E12" s="777" t="s">
        <v>279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778" t="s">
        <v>280</v>
      </c>
    </row>
    <row r="14" spans="1:5" ht="13.5" thickBot="1" x14ac:dyDescent="0.25">
      <c r="A14" s="251" t="s">
        <v>176</v>
      </c>
      <c r="B14" s="368" t="s">
        <v>146</v>
      </c>
      <c r="C14" s="251" t="s">
        <v>1099</v>
      </c>
      <c r="D14" s="368" t="s">
        <v>705</v>
      </c>
      <c r="E14" s="779" t="s">
        <v>1028</v>
      </c>
    </row>
    <row r="15" spans="1:5" ht="12.75" customHeight="1" x14ac:dyDescent="0.2">
      <c r="A15" s="251" t="s">
        <v>286</v>
      </c>
      <c r="B15" s="250" t="s">
        <v>146</v>
      </c>
      <c r="C15" s="251" t="s">
        <v>1095</v>
      </c>
      <c r="D15" s="368" t="s">
        <v>705</v>
      </c>
      <c r="E15" s="405"/>
    </row>
    <row r="16" spans="1:5" x14ac:dyDescent="0.2">
      <c r="A16" s="493" t="s">
        <v>1029</v>
      </c>
      <c r="B16" s="431" t="s">
        <v>146</v>
      </c>
      <c r="C16" s="251" t="s">
        <v>1103</v>
      </c>
      <c r="D16" s="368" t="s">
        <v>705</v>
      </c>
      <c r="E16" s="521"/>
    </row>
    <row r="17" spans="1:5" x14ac:dyDescent="0.2">
      <c r="A17" s="251" t="s">
        <v>175</v>
      </c>
      <c r="B17" s="368" t="s">
        <v>146</v>
      </c>
      <c r="C17" s="251" t="s">
        <v>1102</v>
      </c>
      <c r="D17" s="368" t="s">
        <v>705</v>
      </c>
    </row>
    <row r="18" spans="1:5" x14ac:dyDescent="0.2">
      <c r="A18" s="251" t="s">
        <v>176</v>
      </c>
      <c r="B18" s="368" t="s">
        <v>146</v>
      </c>
      <c r="C18" s="251" t="s">
        <v>1101</v>
      </c>
      <c r="D18" s="368" t="s">
        <v>705</v>
      </c>
      <c r="E18" s="521"/>
    </row>
    <row r="19" spans="1:5" x14ac:dyDescent="0.2">
      <c r="A19" s="251" t="s">
        <v>36</v>
      </c>
      <c r="B19" s="368" t="s">
        <v>146</v>
      </c>
      <c r="C19" s="251" t="s">
        <v>686</v>
      </c>
      <c r="D19" s="368" t="s">
        <v>705</v>
      </c>
      <c r="E19" s="521"/>
    </row>
    <row r="20" spans="1:5" x14ac:dyDescent="0.2">
      <c r="A20" s="251" t="s">
        <v>37</v>
      </c>
      <c r="B20" s="368" t="s">
        <v>146</v>
      </c>
      <c r="C20" s="251" t="s">
        <v>37</v>
      </c>
      <c r="D20" s="368" t="s">
        <v>704</v>
      </c>
      <c r="E20" s="521"/>
    </row>
    <row r="21" spans="1:5" x14ac:dyDescent="0.2">
      <c r="A21" s="251" t="s">
        <v>751</v>
      </c>
      <c r="B21" s="368" t="s">
        <v>146</v>
      </c>
      <c r="C21" s="251" t="s">
        <v>37</v>
      </c>
      <c r="D21" s="368" t="s">
        <v>267</v>
      </c>
      <c r="E21" s="521"/>
    </row>
    <row r="22" spans="1:5" x14ac:dyDescent="0.2">
      <c r="A22" s="251" t="s">
        <v>37</v>
      </c>
      <c r="B22" s="368" t="s">
        <v>146</v>
      </c>
      <c r="C22" s="251" t="s">
        <v>37</v>
      </c>
      <c r="D22" s="368" t="s">
        <v>217</v>
      </c>
      <c r="E22" s="521"/>
    </row>
    <row r="23" spans="1:5" x14ac:dyDescent="0.2">
      <c r="A23" s="251" t="s">
        <v>37</v>
      </c>
      <c r="B23" s="368" t="s">
        <v>217</v>
      </c>
      <c r="C23" s="251" t="s">
        <v>37</v>
      </c>
      <c r="D23" s="368" t="s">
        <v>146</v>
      </c>
      <c r="E23" s="521"/>
    </row>
    <row r="24" spans="1:5" ht="12.75" customHeight="1" x14ac:dyDescent="0.2">
      <c r="A24" s="251" t="s">
        <v>37</v>
      </c>
      <c r="B24" s="368" t="s">
        <v>267</v>
      </c>
      <c r="C24" s="495" t="s">
        <v>36</v>
      </c>
      <c r="D24" s="250" t="s">
        <v>146</v>
      </c>
      <c r="E24" s="521"/>
    </row>
    <row r="25" spans="1:5" x14ac:dyDescent="0.2">
      <c r="A25" s="251" t="s">
        <v>37</v>
      </c>
      <c r="B25" s="368" t="s">
        <v>704</v>
      </c>
      <c r="C25" s="251" t="s">
        <v>176</v>
      </c>
      <c r="D25" s="368" t="s">
        <v>146</v>
      </c>
      <c r="E25" s="521"/>
    </row>
    <row r="26" spans="1:5" x14ac:dyDescent="0.2">
      <c r="A26" s="251" t="s">
        <v>686</v>
      </c>
      <c r="B26" s="368" t="s">
        <v>704</v>
      </c>
      <c r="C26" s="251" t="s">
        <v>175</v>
      </c>
      <c r="D26" s="250" t="s">
        <v>146</v>
      </c>
      <c r="E26" s="521"/>
    </row>
    <row r="27" spans="1:5" x14ac:dyDescent="0.2">
      <c r="A27" s="251" t="s">
        <v>1100</v>
      </c>
      <c r="B27" s="368" t="s">
        <v>705</v>
      </c>
      <c r="C27" s="493" t="s">
        <v>1029</v>
      </c>
      <c r="D27" s="431" t="s">
        <v>146</v>
      </c>
      <c r="E27" s="521"/>
    </row>
    <row r="28" spans="1:5" x14ac:dyDescent="0.2">
      <c r="A28" s="251" t="s">
        <v>1095</v>
      </c>
      <c r="B28" s="368" t="s">
        <v>705</v>
      </c>
      <c r="C28" s="251" t="s">
        <v>286</v>
      </c>
      <c r="D28" s="431" t="s">
        <v>146</v>
      </c>
      <c r="E28" s="521"/>
    </row>
    <row r="29" spans="1:5" x14ac:dyDescent="0.2">
      <c r="A29" s="251" t="s">
        <v>1099</v>
      </c>
      <c r="B29" s="368" t="s">
        <v>705</v>
      </c>
      <c r="C29" s="251" t="s">
        <v>176</v>
      </c>
      <c r="D29" s="431" t="s">
        <v>146</v>
      </c>
      <c r="E29" s="521"/>
    </row>
    <row r="30" spans="1:5" x14ac:dyDescent="0.2">
      <c r="A30" s="251"/>
      <c r="B30" s="368"/>
      <c r="C30" s="251"/>
      <c r="D30" s="368"/>
      <c r="E30" s="521"/>
    </row>
    <row r="31" spans="1:5" x14ac:dyDescent="0.2">
      <c r="A31" s="697"/>
      <c r="B31" s="726"/>
      <c r="C31" s="697"/>
      <c r="D31" s="726"/>
      <c r="E31" s="521"/>
    </row>
    <row r="32" spans="1:5" x14ac:dyDescent="0.2">
      <c r="A32" s="697"/>
      <c r="B32" s="726"/>
      <c r="C32" s="697"/>
      <c r="D32" s="726"/>
      <c r="E32" s="521"/>
    </row>
    <row r="33" spans="1:5" ht="13.5" thickBot="1" x14ac:dyDescent="0.25">
      <c r="A33" s="697"/>
      <c r="B33" s="726"/>
      <c r="C33" s="697"/>
      <c r="D33" s="726"/>
      <c r="E33" s="521"/>
    </row>
    <row r="34" spans="1:5" ht="50.25" customHeight="1" thickBot="1" x14ac:dyDescent="0.25">
      <c r="A34" s="1250" t="s">
        <v>1098</v>
      </c>
      <c r="B34" s="1251" t="s">
        <v>1097</v>
      </c>
      <c r="C34" s="1250" t="s">
        <v>1098</v>
      </c>
      <c r="D34" s="1251" t="s">
        <v>1097</v>
      </c>
      <c r="E34" s="521"/>
    </row>
    <row r="35" spans="1:5" ht="13.5" thickBot="1" x14ac:dyDescent="0.25">
      <c r="A35" s="1219" t="s">
        <v>6</v>
      </c>
      <c r="B35" s="1235" t="s">
        <v>7</v>
      </c>
      <c r="C35" s="1219" t="s">
        <v>6</v>
      </c>
      <c r="D35" s="1235" t="s">
        <v>7</v>
      </c>
      <c r="E35" s="521"/>
    </row>
    <row r="36" spans="1:5" ht="25.5" x14ac:dyDescent="0.2">
      <c r="A36" s="249" t="s">
        <v>1095</v>
      </c>
      <c r="B36" s="250" t="s">
        <v>705</v>
      </c>
      <c r="C36" s="374" t="s">
        <v>1094</v>
      </c>
      <c r="D36" s="276" t="s">
        <v>705</v>
      </c>
      <c r="E36" s="521"/>
    </row>
    <row r="37" spans="1:5" x14ac:dyDescent="0.2">
      <c r="A37" s="275" t="s">
        <v>37</v>
      </c>
      <c r="B37" s="946" t="s">
        <v>705</v>
      </c>
      <c r="C37" s="947" t="s">
        <v>37</v>
      </c>
      <c r="D37" s="948" t="s">
        <v>705</v>
      </c>
      <c r="E37" s="521"/>
    </row>
    <row r="38" spans="1:5" x14ac:dyDescent="0.2">
      <c r="A38" s="275" t="s">
        <v>1096</v>
      </c>
      <c r="B38" s="946" t="s">
        <v>705</v>
      </c>
      <c r="C38" s="949" t="s">
        <v>1095</v>
      </c>
      <c r="D38" s="948" t="s">
        <v>705</v>
      </c>
      <c r="E38" s="521"/>
    </row>
    <row r="39" spans="1:5" x14ac:dyDescent="0.2">
      <c r="A39" s="275" t="s">
        <v>37</v>
      </c>
      <c r="B39" s="946" t="s">
        <v>705</v>
      </c>
      <c r="C39" s="949"/>
      <c r="D39" s="948"/>
      <c r="E39" s="521"/>
    </row>
    <row r="40" spans="1:5" x14ac:dyDescent="0.2">
      <c r="A40" s="275" t="s">
        <v>1094</v>
      </c>
      <c r="B40" s="946" t="s">
        <v>705</v>
      </c>
      <c r="C40" s="949"/>
      <c r="D40" s="948"/>
      <c r="E40" s="521"/>
    </row>
    <row r="41" spans="1:5" x14ac:dyDescent="0.2">
      <c r="A41" s="251"/>
      <c r="B41" s="368"/>
      <c r="C41" s="251"/>
      <c r="D41" s="368"/>
      <c r="E41" s="521"/>
    </row>
    <row r="42" spans="1:5" x14ac:dyDescent="0.2">
      <c r="A42" s="251"/>
      <c r="B42" s="368"/>
      <c r="C42" s="251"/>
      <c r="D42" s="368"/>
      <c r="E42" s="521"/>
    </row>
    <row r="43" spans="1:5" x14ac:dyDescent="0.2">
      <c r="A43" s="251"/>
      <c r="B43" s="368"/>
      <c r="C43" s="251"/>
      <c r="D43" s="368"/>
      <c r="E43" s="521"/>
    </row>
    <row r="44" spans="1:5" x14ac:dyDescent="0.2">
      <c r="A44" s="251"/>
      <c r="B44" s="368"/>
      <c r="C44" s="251"/>
      <c r="D44" s="368"/>
      <c r="E44" s="521"/>
    </row>
    <row r="45" spans="1:5" x14ac:dyDescent="0.2">
      <c r="A45" s="251"/>
      <c r="B45" s="368"/>
      <c r="C45" s="251"/>
      <c r="D45" s="368"/>
      <c r="E45" s="521"/>
    </row>
    <row r="46" spans="1:5" x14ac:dyDescent="0.2">
      <c r="A46" s="697"/>
      <c r="B46" s="726"/>
      <c r="C46" s="697"/>
      <c r="D46" s="726"/>
      <c r="E46" s="521"/>
    </row>
    <row r="47" spans="1:5" x14ac:dyDescent="0.2">
      <c r="A47" s="697"/>
      <c r="B47" s="726"/>
      <c r="C47" s="697"/>
      <c r="D47" s="726"/>
      <c r="E47" s="521"/>
    </row>
    <row r="48" spans="1:5" x14ac:dyDescent="0.2">
      <c r="A48" s="697"/>
      <c r="B48" s="726"/>
      <c r="C48" s="697"/>
      <c r="D48" s="726"/>
      <c r="E48" s="521"/>
    </row>
    <row r="49" spans="1:5" x14ac:dyDescent="0.2">
      <c r="A49" s="697"/>
      <c r="B49" s="726"/>
      <c r="C49" s="697"/>
      <c r="D49" s="726"/>
      <c r="E49" s="521"/>
    </row>
    <row r="50" spans="1:5" x14ac:dyDescent="0.2">
      <c r="A50" s="697"/>
      <c r="B50" s="726"/>
      <c r="C50" s="697"/>
      <c r="D50" s="726"/>
      <c r="E50" s="521"/>
    </row>
    <row r="51" spans="1:5" x14ac:dyDescent="0.2">
      <c r="A51" s="697"/>
      <c r="B51" s="726"/>
      <c r="C51" s="697"/>
      <c r="D51" s="726"/>
      <c r="E51" s="521"/>
    </row>
    <row r="52" spans="1:5" x14ac:dyDescent="0.2">
      <c r="A52" s="697"/>
      <c r="B52" s="726"/>
      <c r="C52" s="697"/>
      <c r="D52" s="726"/>
      <c r="E52" s="521"/>
    </row>
    <row r="53" spans="1:5" x14ac:dyDescent="0.2">
      <c r="A53" s="697"/>
      <c r="B53" s="726"/>
      <c r="C53" s="697"/>
      <c r="D53" s="726"/>
      <c r="E53" s="521"/>
    </row>
    <row r="54" spans="1:5" x14ac:dyDescent="0.2">
      <c r="A54" s="697"/>
      <c r="B54" s="726"/>
      <c r="C54" s="697"/>
      <c r="D54" s="726"/>
      <c r="E54" s="521"/>
    </row>
    <row r="55" spans="1:5" x14ac:dyDescent="0.2">
      <c r="A55" s="697"/>
      <c r="B55" s="726"/>
      <c r="C55" s="697"/>
      <c r="D55" s="726"/>
      <c r="E55" s="521"/>
    </row>
    <row r="56" spans="1:5" x14ac:dyDescent="0.2">
      <c r="A56" s="697"/>
      <c r="B56" s="726"/>
      <c r="C56" s="697"/>
      <c r="D56" s="726"/>
      <c r="E56" s="521"/>
    </row>
    <row r="57" spans="1:5" x14ac:dyDescent="0.2">
      <c r="A57" s="697"/>
      <c r="B57" s="726"/>
      <c r="C57" s="697"/>
      <c r="D57" s="726"/>
      <c r="E57" s="521"/>
    </row>
    <row r="58" spans="1:5" x14ac:dyDescent="0.2">
      <c r="A58" s="697"/>
      <c r="B58" s="726"/>
      <c r="C58" s="697"/>
      <c r="D58" s="726"/>
      <c r="E58" s="521"/>
    </row>
    <row r="59" spans="1:5" x14ac:dyDescent="0.2">
      <c r="A59" s="697"/>
      <c r="B59" s="726"/>
      <c r="C59" s="697"/>
      <c r="D59" s="726"/>
      <c r="E59" s="521"/>
    </row>
    <row r="60" spans="1:5" x14ac:dyDescent="0.2">
      <c r="A60" s="697"/>
      <c r="B60" s="726"/>
      <c r="C60" s="697"/>
      <c r="D60" s="726"/>
      <c r="E60" s="521"/>
    </row>
    <row r="61" spans="1:5" x14ac:dyDescent="0.2">
      <c r="A61" s="697"/>
      <c r="B61" s="726"/>
      <c r="C61" s="697"/>
      <c r="D61" s="726"/>
      <c r="E61" s="521"/>
    </row>
    <row r="62" spans="1:5" x14ac:dyDescent="0.2">
      <c r="A62" s="697"/>
      <c r="B62" s="726"/>
      <c r="C62" s="697"/>
      <c r="D62" s="726"/>
      <c r="E62" s="521"/>
    </row>
    <row r="63" spans="1:5" x14ac:dyDescent="0.2">
      <c r="A63" s="697"/>
      <c r="B63" s="726"/>
      <c r="C63" s="697"/>
      <c r="D63" s="726"/>
      <c r="E63" s="521"/>
    </row>
    <row r="64" spans="1:5" x14ac:dyDescent="0.2">
      <c r="A64" s="697"/>
      <c r="B64" s="726"/>
      <c r="C64" s="697"/>
      <c r="D64" s="726"/>
      <c r="E64" s="521"/>
    </row>
    <row r="65" spans="1:5" x14ac:dyDescent="0.2">
      <c r="A65" s="697"/>
      <c r="B65" s="726"/>
      <c r="C65" s="697"/>
      <c r="D65" s="726"/>
      <c r="E65" s="521"/>
    </row>
    <row r="66" spans="1:5" ht="13.5" thickBot="1" x14ac:dyDescent="0.25">
      <c r="A66" s="729"/>
      <c r="B66" s="728"/>
      <c r="C66" s="729"/>
      <c r="D66" s="728"/>
      <c r="E66" s="521"/>
    </row>
    <row r="67" spans="1:5" ht="15.75" x14ac:dyDescent="0.25">
      <c r="E67" s="519"/>
    </row>
    <row r="68" spans="1:5" ht="15.75" x14ac:dyDescent="0.25">
      <c r="E68" s="519"/>
    </row>
    <row r="69" spans="1:5" ht="15.75" x14ac:dyDescent="0.25">
      <c r="E69" s="519"/>
    </row>
    <row r="70" spans="1:5" ht="15.75" x14ac:dyDescent="0.25">
      <c r="E70" s="519"/>
    </row>
    <row r="71" spans="1:5" ht="15.75" x14ac:dyDescent="0.25">
      <c r="E71" s="519"/>
    </row>
    <row r="72" spans="1:5" ht="15.75" x14ac:dyDescent="0.25">
      <c r="E72" s="519"/>
    </row>
    <row r="73" spans="1:5" ht="15.75" x14ac:dyDescent="0.25">
      <c r="E73" s="519"/>
    </row>
    <row r="74" spans="1:5" ht="15.75" x14ac:dyDescent="0.25">
      <c r="E74" s="519"/>
    </row>
    <row r="75" spans="1:5" ht="15.75" x14ac:dyDescent="0.25">
      <c r="E75" s="519"/>
    </row>
    <row r="76" spans="1:5" ht="15.75" x14ac:dyDescent="0.25">
      <c r="E76" s="519"/>
    </row>
    <row r="77" spans="1:5" ht="15.75" x14ac:dyDescent="0.25">
      <c r="E77" s="519"/>
    </row>
    <row r="78" spans="1:5" ht="15.75" x14ac:dyDescent="0.25">
      <c r="E78" s="519"/>
    </row>
    <row r="79" spans="1:5" ht="15.75" x14ac:dyDescent="0.25">
      <c r="E79" s="519"/>
    </row>
    <row r="80" spans="1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  <row r="101" spans="5:5" ht="15.75" x14ac:dyDescent="0.25">
      <c r="E101" s="519"/>
    </row>
    <row r="102" spans="5:5" ht="15.75" x14ac:dyDescent="0.25">
      <c r="E102" s="519"/>
    </row>
    <row r="103" spans="5:5" ht="15.75" x14ac:dyDescent="0.25">
      <c r="E103" s="519"/>
    </row>
    <row r="104" spans="5:5" ht="15.75" x14ac:dyDescent="0.25">
      <c r="E104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53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C1EA-1ED5-4698-AB6F-86BC4DF0BB08}">
  <sheetPr>
    <pageSetUpPr fitToPage="1"/>
  </sheetPr>
  <dimension ref="A1:G100"/>
  <sheetViews>
    <sheetView view="pageBreakPreview" topLeftCell="A37" zoomScale="70" zoomScaleNormal="65" zoomScaleSheetLayoutView="70" zoomScalePageLayoutView="65" workbookViewId="0">
      <selection activeCell="C32" sqref="C32"/>
    </sheetView>
  </sheetViews>
  <sheetFormatPr baseColWidth="10" defaultColWidth="27.7109375" defaultRowHeight="12.75" x14ac:dyDescent="0.2"/>
  <cols>
    <col min="1" max="1" width="35.7109375" style="354" customWidth="1"/>
    <col min="2" max="2" width="28.42578125" style="354" bestFit="1" customWidth="1"/>
    <col min="3" max="4" width="35.7109375" style="354" customWidth="1"/>
    <col min="5" max="5" width="42.7109375" style="354" customWidth="1"/>
    <col min="6" max="7" width="14.5703125" style="405" customWidth="1"/>
    <col min="8" max="16384" width="27.7109375" style="345"/>
  </cols>
  <sheetData>
    <row r="1" spans="1:5" ht="23.25" thickBot="1" x14ac:dyDescent="0.35">
      <c r="A1" s="701" t="s">
        <v>995</v>
      </c>
      <c r="B1" s="518"/>
      <c r="C1" s="518"/>
      <c r="D1" s="518"/>
      <c r="E1" s="1240" t="s">
        <v>12</v>
      </c>
    </row>
    <row r="2" spans="1:5" x14ac:dyDescent="0.2">
      <c r="A2" s="520"/>
      <c r="B2" s="520"/>
      <c r="C2" s="520"/>
      <c r="D2" s="520"/>
      <c r="E2" s="759" t="s">
        <v>1119</v>
      </c>
    </row>
    <row r="3" spans="1:5" ht="13.5" thickBot="1" x14ac:dyDescent="0.25">
      <c r="A3" s="405"/>
      <c r="B3" s="405"/>
      <c r="C3" s="405"/>
      <c r="D3" s="405"/>
      <c r="E3" s="760" t="s">
        <v>1121</v>
      </c>
    </row>
    <row r="4" spans="1:5" x14ac:dyDescent="0.2">
      <c r="A4" s="142" t="s">
        <v>8</v>
      </c>
      <c r="B4" s="143"/>
      <c r="C4" s="1169">
        <v>5</v>
      </c>
      <c r="D4" s="1174"/>
      <c r="E4" s="761" t="s">
        <v>745</v>
      </c>
    </row>
    <row r="5" spans="1:5" x14ac:dyDescent="0.2">
      <c r="A5" s="111" t="s">
        <v>0</v>
      </c>
      <c r="B5" s="144"/>
      <c r="C5" s="1046">
        <v>486</v>
      </c>
      <c r="D5" s="1047"/>
      <c r="E5" s="762" t="s">
        <v>648</v>
      </c>
    </row>
    <row r="6" spans="1:5" x14ac:dyDescent="0.2">
      <c r="A6" s="111" t="s">
        <v>9</v>
      </c>
      <c r="B6" s="144"/>
      <c r="C6" s="1046">
        <v>586</v>
      </c>
      <c r="D6" s="1047"/>
      <c r="E6" s="761" t="s">
        <v>389</v>
      </c>
    </row>
    <row r="7" spans="1:5" ht="13.5" thickBot="1" x14ac:dyDescent="0.25">
      <c r="A7" s="111" t="s">
        <v>1</v>
      </c>
      <c r="B7" s="144"/>
      <c r="C7" s="1046" t="s">
        <v>1165</v>
      </c>
      <c r="D7" s="1047"/>
      <c r="E7" s="763"/>
    </row>
    <row r="8" spans="1:5" ht="13.5" thickBot="1" x14ac:dyDescent="0.25">
      <c r="A8" s="1172" t="s">
        <v>2</v>
      </c>
      <c r="B8" s="1182"/>
      <c r="C8" s="1110" t="s">
        <v>1166</v>
      </c>
      <c r="D8" s="1111"/>
      <c r="E8" s="1240" t="s">
        <v>13</v>
      </c>
    </row>
    <row r="9" spans="1:5" ht="13.5" customHeight="1" thickBot="1" x14ac:dyDescent="0.25">
      <c r="A9" s="1165" t="s">
        <v>3</v>
      </c>
      <c r="B9" s="1181"/>
      <c r="C9" s="1183"/>
      <c r="D9" s="1184"/>
      <c r="E9" s="764" t="s">
        <v>745</v>
      </c>
    </row>
    <row r="10" spans="1:5" x14ac:dyDescent="0.2">
      <c r="A10" s="145"/>
      <c r="B10" s="145"/>
      <c r="C10" s="145"/>
      <c r="D10" s="145"/>
      <c r="E10" s="765" t="s">
        <v>1121</v>
      </c>
    </row>
    <row r="11" spans="1:5" ht="13.5" thickBot="1" x14ac:dyDescent="0.25">
      <c r="A11" s="146"/>
      <c r="B11" s="146"/>
      <c r="C11" s="146"/>
      <c r="D11" s="146"/>
      <c r="E11" s="766" t="s">
        <v>1120</v>
      </c>
    </row>
    <row r="12" spans="1:5" ht="13.5" customHeight="1" thickBot="1" x14ac:dyDescent="0.25">
      <c r="A12" s="1185" t="s">
        <v>454</v>
      </c>
      <c r="B12" s="1186"/>
      <c r="C12" s="1185" t="s">
        <v>579</v>
      </c>
      <c r="D12" s="1187"/>
      <c r="E12" s="767" t="s">
        <v>1028</v>
      </c>
    </row>
    <row r="13" spans="1:5" ht="13.5" thickBot="1" x14ac:dyDescent="0.25">
      <c r="A13" s="1216" t="s">
        <v>6</v>
      </c>
      <c r="B13" s="1217" t="s">
        <v>7</v>
      </c>
      <c r="C13" s="1216" t="s">
        <v>6</v>
      </c>
      <c r="D13" s="1218" t="s">
        <v>7</v>
      </c>
      <c r="E13" s="766" t="s">
        <v>1119</v>
      </c>
    </row>
    <row r="14" spans="1:5" ht="13.5" thickBot="1" x14ac:dyDescent="0.25">
      <c r="A14" s="950" t="s">
        <v>1118</v>
      </c>
      <c r="B14" s="951" t="s">
        <v>146</v>
      </c>
      <c r="C14" s="717"/>
      <c r="D14" s="704"/>
      <c r="E14" s="768" t="s">
        <v>1117</v>
      </c>
    </row>
    <row r="15" spans="1:5" x14ac:dyDescent="0.2">
      <c r="A15" s="251" t="s">
        <v>1116</v>
      </c>
      <c r="B15" s="250" t="s">
        <v>146</v>
      </c>
      <c r="C15" s="685"/>
      <c r="D15" s="684"/>
      <c r="E15" s="405"/>
    </row>
    <row r="16" spans="1:5" x14ac:dyDescent="0.2">
      <c r="A16" s="251" t="s">
        <v>1115</v>
      </c>
      <c r="B16" s="250" t="s">
        <v>146</v>
      </c>
      <c r="C16" s="685"/>
      <c r="D16" s="684"/>
      <c r="E16" s="521"/>
    </row>
    <row r="17" spans="1:5" x14ac:dyDescent="0.2">
      <c r="A17" s="249" t="s">
        <v>1114</v>
      </c>
      <c r="B17" s="250" t="s">
        <v>146</v>
      </c>
      <c r="C17" s="685"/>
      <c r="D17" s="684"/>
    </row>
    <row r="18" spans="1:5" x14ac:dyDescent="0.2">
      <c r="A18" s="249" t="s">
        <v>1113</v>
      </c>
      <c r="B18" s="250" t="s">
        <v>146</v>
      </c>
      <c r="C18" s="685"/>
      <c r="D18" s="684"/>
      <c r="E18" s="521"/>
    </row>
    <row r="19" spans="1:5" x14ac:dyDescent="0.2">
      <c r="A19" s="249" t="s">
        <v>176</v>
      </c>
      <c r="B19" s="250" t="s">
        <v>146</v>
      </c>
      <c r="C19" s="735"/>
      <c r="D19" s="684"/>
      <c r="E19" s="521"/>
    </row>
    <row r="20" spans="1:5" x14ac:dyDescent="0.2">
      <c r="A20" s="251" t="s">
        <v>879</v>
      </c>
      <c r="B20" s="250" t="s">
        <v>146</v>
      </c>
      <c r="C20" s="685"/>
      <c r="D20" s="684"/>
      <c r="E20" s="521"/>
    </row>
    <row r="21" spans="1:5" x14ac:dyDescent="0.2">
      <c r="A21" s="251" t="s">
        <v>178</v>
      </c>
      <c r="B21" s="250" t="s">
        <v>146</v>
      </c>
      <c r="C21" s="685"/>
      <c r="D21" s="684"/>
      <c r="E21" s="521"/>
    </row>
    <row r="22" spans="1:5" x14ac:dyDescent="0.2">
      <c r="A22" s="249" t="s">
        <v>179</v>
      </c>
      <c r="B22" s="250" t="s">
        <v>146</v>
      </c>
      <c r="C22" s="695"/>
      <c r="D22" s="684"/>
      <c r="E22" s="521"/>
    </row>
    <row r="23" spans="1:5" ht="12.75" customHeight="1" x14ac:dyDescent="0.2">
      <c r="A23" s="251" t="s">
        <v>36</v>
      </c>
      <c r="B23" s="250" t="s">
        <v>146</v>
      </c>
      <c r="C23" s="685"/>
      <c r="D23" s="684"/>
      <c r="E23" s="521"/>
    </row>
    <row r="24" spans="1:5" x14ac:dyDescent="0.2">
      <c r="A24" s="251" t="s">
        <v>36</v>
      </c>
      <c r="B24" s="250" t="s">
        <v>339</v>
      </c>
      <c r="C24" s="695"/>
      <c r="D24" s="684"/>
      <c r="E24" s="521"/>
    </row>
    <row r="25" spans="1:5" ht="12.75" customHeight="1" x14ac:dyDescent="0.2">
      <c r="A25" s="249" t="s">
        <v>362</v>
      </c>
      <c r="B25" s="250" t="s">
        <v>339</v>
      </c>
      <c r="C25" s="695"/>
      <c r="D25" s="684"/>
      <c r="E25" s="521"/>
    </row>
    <row r="26" spans="1:5" x14ac:dyDescent="0.2">
      <c r="A26" s="249" t="s">
        <v>387</v>
      </c>
      <c r="B26" s="250" t="s">
        <v>339</v>
      </c>
      <c r="C26" s="695"/>
      <c r="D26" s="684"/>
      <c r="E26" s="521"/>
    </row>
    <row r="27" spans="1:5" x14ac:dyDescent="0.2">
      <c r="A27" s="251" t="s">
        <v>362</v>
      </c>
      <c r="B27" s="250" t="s">
        <v>339</v>
      </c>
      <c r="C27" s="695"/>
      <c r="D27" s="684"/>
      <c r="E27" s="521"/>
    </row>
    <row r="28" spans="1:5" x14ac:dyDescent="0.2">
      <c r="A28" s="251" t="s">
        <v>36</v>
      </c>
      <c r="B28" s="250" t="s">
        <v>339</v>
      </c>
      <c r="C28" s="685"/>
      <c r="D28" s="684"/>
      <c r="E28" s="521"/>
    </row>
    <row r="29" spans="1:5" x14ac:dyDescent="0.2">
      <c r="A29" s="251" t="s">
        <v>36</v>
      </c>
      <c r="B29" s="250" t="s">
        <v>146</v>
      </c>
      <c r="C29" s="685"/>
      <c r="D29" s="684"/>
      <c r="E29" s="521"/>
    </row>
    <row r="30" spans="1:5" x14ac:dyDescent="0.2">
      <c r="A30" s="249" t="s">
        <v>179</v>
      </c>
      <c r="B30" s="250" t="s">
        <v>146</v>
      </c>
      <c r="C30" s="685"/>
      <c r="D30" s="684"/>
      <c r="E30" s="521"/>
    </row>
    <row r="31" spans="1:5" x14ac:dyDescent="0.2">
      <c r="A31" s="249" t="s">
        <v>187</v>
      </c>
      <c r="B31" s="250" t="s">
        <v>146</v>
      </c>
      <c r="C31" s="685"/>
      <c r="D31" s="684"/>
      <c r="E31" s="521"/>
    </row>
    <row r="32" spans="1:5" x14ac:dyDescent="0.2">
      <c r="A32" s="251" t="s">
        <v>879</v>
      </c>
      <c r="B32" s="250" t="s">
        <v>146</v>
      </c>
      <c r="C32"/>
      <c r="D32" s="684"/>
      <c r="E32" s="521"/>
    </row>
    <row r="33" spans="1:5" x14ac:dyDescent="0.2">
      <c r="A33" s="249" t="s">
        <v>176</v>
      </c>
      <c r="B33" s="250" t="s">
        <v>146</v>
      </c>
      <c r="C33" s="695"/>
      <c r="D33" s="684"/>
      <c r="E33" s="521"/>
    </row>
    <row r="34" spans="1:5" x14ac:dyDescent="0.2">
      <c r="A34" s="249" t="s">
        <v>1113</v>
      </c>
      <c r="B34" s="250" t="s">
        <v>146</v>
      </c>
      <c r="C34" s="695"/>
      <c r="D34" s="684"/>
      <c r="E34" s="521"/>
    </row>
    <row r="35" spans="1:5" x14ac:dyDescent="0.2">
      <c r="A35" s="249" t="s">
        <v>1112</v>
      </c>
      <c r="B35" s="250" t="s">
        <v>146</v>
      </c>
      <c r="C35" s="695"/>
      <c r="D35" s="684"/>
      <c r="E35" s="521"/>
    </row>
    <row r="36" spans="1:5" x14ac:dyDescent="0.2">
      <c r="A36" s="249" t="s">
        <v>1111</v>
      </c>
      <c r="B36" s="250" t="s">
        <v>146</v>
      </c>
      <c r="C36" s="695"/>
      <c r="D36" s="684"/>
      <c r="E36" s="521"/>
    </row>
    <row r="37" spans="1:5" x14ac:dyDescent="0.2">
      <c r="A37" s="249" t="s">
        <v>1110</v>
      </c>
      <c r="B37" s="250" t="s">
        <v>146</v>
      </c>
      <c r="C37" s="695"/>
      <c r="D37" s="684"/>
      <c r="E37" s="521"/>
    </row>
    <row r="38" spans="1:5" x14ac:dyDescent="0.2">
      <c r="A38" s="249" t="s">
        <v>1109</v>
      </c>
      <c r="B38" s="250" t="s">
        <v>146</v>
      </c>
      <c r="C38" s="695"/>
      <c r="D38" s="684"/>
      <c r="E38" s="521"/>
    </row>
    <row r="39" spans="1:5" x14ac:dyDescent="0.2">
      <c r="A39" s="249" t="s">
        <v>1108</v>
      </c>
      <c r="B39" s="250" t="s">
        <v>146</v>
      </c>
      <c r="C39" s="695"/>
      <c r="D39" s="684"/>
      <c r="E39" s="521"/>
    </row>
    <row r="40" spans="1:5" x14ac:dyDescent="0.2">
      <c r="A40" s="686"/>
      <c r="B40" s="684"/>
      <c r="C40" s="695"/>
      <c r="D40" s="684"/>
      <c r="E40" s="521"/>
    </row>
    <row r="41" spans="1:5" x14ac:dyDescent="0.2">
      <c r="A41" s="686"/>
      <c r="B41" s="684"/>
      <c r="C41" s="695"/>
      <c r="D41" s="684"/>
      <c r="E41" s="521"/>
    </row>
    <row r="42" spans="1:5" x14ac:dyDescent="0.2">
      <c r="A42" s="686"/>
      <c r="B42" s="684"/>
      <c r="C42" s="695"/>
      <c r="D42" s="684"/>
      <c r="E42" s="521"/>
    </row>
    <row r="43" spans="1:5" x14ac:dyDescent="0.2">
      <c r="A43" s="686"/>
      <c r="B43" s="684"/>
      <c r="C43" s="695"/>
      <c r="D43" s="684"/>
      <c r="E43" s="521"/>
    </row>
    <row r="44" spans="1:5" x14ac:dyDescent="0.2">
      <c r="A44" s="686"/>
      <c r="B44" s="684"/>
      <c r="C44" s="695"/>
      <c r="D44" s="684"/>
      <c r="E44" s="521"/>
    </row>
    <row r="45" spans="1:5" x14ac:dyDescent="0.2">
      <c r="A45" s="686"/>
      <c r="B45" s="684"/>
      <c r="C45" s="695"/>
      <c r="D45" s="684"/>
      <c r="E45" s="521"/>
    </row>
    <row r="46" spans="1:5" x14ac:dyDescent="0.2">
      <c r="A46" s="686"/>
      <c r="B46" s="684"/>
      <c r="C46" s="695"/>
      <c r="D46" s="684"/>
      <c r="E46" s="521"/>
    </row>
    <row r="47" spans="1:5" x14ac:dyDescent="0.2">
      <c r="A47" s="686"/>
      <c r="B47" s="684"/>
      <c r="C47" s="695"/>
      <c r="D47" s="684"/>
      <c r="E47" s="521"/>
    </row>
    <row r="48" spans="1:5" x14ac:dyDescent="0.2">
      <c r="A48" s="686"/>
      <c r="B48" s="684"/>
      <c r="C48" s="695"/>
      <c r="D48" s="684"/>
      <c r="E48" s="521"/>
    </row>
    <row r="49" spans="1:5" x14ac:dyDescent="0.2">
      <c r="A49" s="686"/>
      <c r="B49" s="684"/>
      <c r="C49" s="695"/>
      <c r="D49" s="684"/>
      <c r="E49" s="521"/>
    </row>
    <row r="50" spans="1:5" x14ac:dyDescent="0.2">
      <c r="A50" s="686"/>
      <c r="B50" s="684"/>
      <c r="C50" s="695"/>
      <c r="D50" s="684"/>
      <c r="E50" s="521"/>
    </row>
    <row r="51" spans="1:5" x14ac:dyDescent="0.2">
      <c r="A51" s="686"/>
      <c r="B51" s="684"/>
      <c r="C51" s="695"/>
      <c r="D51" s="684"/>
      <c r="E51" s="521"/>
    </row>
    <row r="52" spans="1:5" x14ac:dyDescent="0.2">
      <c r="A52" s="686"/>
      <c r="B52" s="684"/>
      <c r="C52" s="695"/>
      <c r="D52" s="684"/>
      <c r="E52" s="521"/>
    </row>
    <row r="53" spans="1:5" x14ac:dyDescent="0.2">
      <c r="A53" s="686"/>
      <c r="B53" s="684"/>
      <c r="C53" s="695"/>
      <c r="D53" s="684"/>
      <c r="E53" s="521"/>
    </row>
    <row r="54" spans="1:5" x14ac:dyDescent="0.2">
      <c r="A54" s="686"/>
      <c r="B54" s="684"/>
      <c r="C54" s="695"/>
      <c r="D54" s="684"/>
      <c r="E54" s="521"/>
    </row>
    <row r="55" spans="1:5" x14ac:dyDescent="0.2">
      <c r="A55" s="686"/>
      <c r="B55" s="684"/>
      <c r="C55" s="695"/>
      <c r="D55" s="684"/>
      <c r="E55" s="521"/>
    </row>
    <row r="56" spans="1:5" x14ac:dyDescent="0.2">
      <c r="A56" s="686"/>
      <c r="B56" s="684"/>
      <c r="C56" s="695"/>
      <c r="D56" s="684"/>
      <c r="E56" s="521"/>
    </row>
    <row r="57" spans="1:5" x14ac:dyDescent="0.2">
      <c r="A57" s="686"/>
      <c r="B57" s="684"/>
      <c r="C57" s="695"/>
      <c r="D57" s="684"/>
      <c r="E57" s="521"/>
    </row>
    <row r="58" spans="1:5" x14ac:dyDescent="0.2">
      <c r="A58" s="686"/>
      <c r="B58" s="684"/>
      <c r="C58" s="695"/>
      <c r="D58" s="684"/>
      <c r="E58" s="521"/>
    </row>
    <row r="59" spans="1:5" x14ac:dyDescent="0.2">
      <c r="A59" s="686"/>
      <c r="B59" s="684"/>
      <c r="C59" s="695"/>
      <c r="D59" s="684"/>
      <c r="E59" s="521"/>
    </row>
    <row r="60" spans="1:5" x14ac:dyDescent="0.2">
      <c r="A60" s="686"/>
      <c r="B60" s="684"/>
      <c r="C60" s="695"/>
      <c r="D60" s="684"/>
      <c r="E60" s="521"/>
    </row>
    <row r="61" spans="1:5" x14ac:dyDescent="0.2">
      <c r="A61" s="686"/>
      <c r="B61" s="684"/>
      <c r="C61" s="695"/>
      <c r="D61" s="684"/>
      <c r="E61" s="521"/>
    </row>
    <row r="62" spans="1:5" ht="15.75" x14ac:dyDescent="0.25">
      <c r="E62" s="519"/>
    </row>
    <row r="63" spans="1:5" ht="15.75" x14ac:dyDescent="0.25">
      <c r="E63" s="519"/>
    </row>
    <row r="64" spans="1:5" ht="15.75" x14ac:dyDescent="0.25">
      <c r="E64" s="519"/>
    </row>
    <row r="65" spans="5:5" ht="15.75" x14ac:dyDescent="0.25">
      <c r="E65" s="519"/>
    </row>
    <row r="66" spans="5:5" ht="15.75" x14ac:dyDescent="0.25">
      <c r="E66" s="519"/>
    </row>
    <row r="67" spans="5:5" ht="15.75" x14ac:dyDescent="0.25">
      <c r="E67" s="519"/>
    </row>
    <row r="68" spans="5:5" ht="15.75" x14ac:dyDescent="0.25">
      <c r="E68" s="519"/>
    </row>
    <row r="69" spans="5:5" ht="15.75" x14ac:dyDescent="0.25">
      <c r="E69" s="519"/>
    </row>
    <row r="70" spans="5:5" ht="15.75" x14ac:dyDescent="0.25">
      <c r="E70" s="519"/>
    </row>
    <row r="71" spans="5:5" ht="15.75" x14ac:dyDescent="0.25">
      <c r="E71" s="519"/>
    </row>
    <row r="72" spans="5:5" ht="15.75" x14ac:dyDescent="0.25">
      <c r="E72" s="519"/>
    </row>
    <row r="73" spans="5:5" ht="15.75" x14ac:dyDescent="0.25">
      <c r="E73" s="519"/>
    </row>
    <row r="74" spans="5:5" ht="15.75" x14ac:dyDescent="0.25">
      <c r="E74" s="519"/>
    </row>
    <row r="75" spans="5:5" ht="15.75" x14ac:dyDescent="0.25">
      <c r="E75" s="519"/>
    </row>
    <row r="76" spans="5:5" ht="15.75" x14ac:dyDescent="0.25">
      <c r="E76" s="519"/>
    </row>
    <row r="77" spans="5:5" ht="15.75" x14ac:dyDescent="0.25">
      <c r="E77" s="519"/>
    </row>
    <row r="78" spans="5:5" ht="15.75" x14ac:dyDescent="0.25">
      <c r="E78" s="519"/>
    </row>
    <row r="79" spans="5:5" ht="15.75" x14ac:dyDescent="0.25">
      <c r="E79" s="519"/>
    </row>
    <row r="80" spans="5:5" ht="15.75" x14ac:dyDescent="0.25">
      <c r="E80" s="519"/>
    </row>
    <row r="81" spans="5:5" ht="15.75" x14ac:dyDescent="0.25">
      <c r="E81" s="519"/>
    </row>
    <row r="82" spans="5:5" ht="15.75" x14ac:dyDescent="0.25">
      <c r="E82" s="519"/>
    </row>
    <row r="83" spans="5:5" ht="15.75" x14ac:dyDescent="0.25">
      <c r="E83" s="519"/>
    </row>
    <row r="84" spans="5:5" ht="15.75" x14ac:dyDescent="0.25">
      <c r="E84" s="519"/>
    </row>
    <row r="85" spans="5:5" ht="15.75" x14ac:dyDescent="0.25">
      <c r="E85" s="519"/>
    </row>
    <row r="86" spans="5:5" ht="15.75" x14ac:dyDescent="0.25">
      <c r="E86" s="519"/>
    </row>
    <row r="87" spans="5:5" ht="15.75" x14ac:dyDescent="0.25">
      <c r="E87" s="519"/>
    </row>
    <row r="88" spans="5:5" ht="15.75" x14ac:dyDescent="0.25">
      <c r="E88" s="519"/>
    </row>
    <row r="89" spans="5:5" ht="15.75" x14ac:dyDescent="0.25">
      <c r="E89" s="519"/>
    </row>
    <row r="90" spans="5:5" ht="15.75" x14ac:dyDescent="0.25">
      <c r="E90" s="519"/>
    </row>
    <row r="91" spans="5:5" ht="15.75" x14ac:dyDescent="0.25">
      <c r="E91" s="519"/>
    </row>
    <row r="92" spans="5:5" ht="15.75" x14ac:dyDescent="0.25">
      <c r="E92" s="519"/>
    </row>
    <row r="93" spans="5:5" ht="15.75" x14ac:dyDescent="0.25">
      <c r="E93" s="519"/>
    </row>
    <row r="94" spans="5:5" ht="15.75" x14ac:dyDescent="0.25">
      <c r="E94" s="519"/>
    </row>
    <row r="95" spans="5:5" ht="15.75" x14ac:dyDescent="0.25">
      <c r="E95" s="519"/>
    </row>
    <row r="96" spans="5:5" ht="15.75" x14ac:dyDescent="0.25">
      <c r="E96" s="519"/>
    </row>
    <row r="97" spans="5:5" ht="15.75" x14ac:dyDescent="0.25">
      <c r="E97" s="519"/>
    </row>
    <row r="98" spans="5:5" ht="15.75" x14ac:dyDescent="0.25">
      <c r="E98" s="519"/>
    </row>
    <row r="99" spans="5:5" ht="15.75" x14ac:dyDescent="0.25">
      <c r="E99" s="519"/>
    </row>
    <row r="100" spans="5:5" ht="15.75" x14ac:dyDescent="0.25">
      <c r="E100" s="51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1"/>
  <sheetViews>
    <sheetView view="pageBreakPreview" topLeftCell="A7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519" customWidth="1"/>
    <col min="2" max="2" width="24.7109375" style="519" customWidth="1"/>
    <col min="3" max="3" width="41.5703125" style="519" customWidth="1"/>
    <col min="4" max="4" width="24" style="519" customWidth="1"/>
    <col min="5" max="5" width="39.5703125" style="519" customWidth="1"/>
    <col min="6" max="7" width="14.5703125" style="405" customWidth="1"/>
    <col min="8" max="16384" width="11.42578125" style="519"/>
  </cols>
  <sheetData>
    <row r="1" spans="1:7" ht="23.25" thickBot="1" x14ac:dyDescent="0.35">
      <c r="A1" s="517" t="s">
        <v>10</v>
      </c>
      <c r="B1" s="518"/>
      <c r="C1" s="518"/>
      <c r="D1" s="518"/>
      <c r="E1" s="1240" t="s">
        <v>12</v>
      </c>
    </row>
    <row r="2" spans="1:7" ht="12" customHeight="1" x14ac:dyDescent="0.25">
      <c r="A2" s="520"/>
      <c r="B2" s="520"/>
      <c r="C2" s="520"/>
      <c r="D2" s="520"/>
      <c r="E2" s="38" t="s">
        <v>250</v>
      </c>
    </row>
    <row r="3" spans="1:7" s="521" customFormat="1" ht="13.5" thickBot="1" x14ac:dyDescent="0.25">
      <c r="A3" s="405"/>
      <c r="B3" s="405"/>
      <c r="C3" s="405"/>
      <c r="D3" s="405"/>
      <c r="E3" s="39" t="s">
        <v>251</v>
      </c>
      <c r="F3" s="405"/>
      <c r="G3" s="405"/>
    </row>
    <row r="4" spans="1:7" s="521" customFormat="1" ht="12.75" x14ac:dyDescent="0.2">
      <c r="A4" s="962" t="s">
        <v>8</v>
      </c>
      <c r="B4" s="963"/>
      <c r="C4" s="1036">
        <v>5</v>
      </c>
      <c r="D4" s="1037"/>
      <c r="E4" s="40" t="s">
        <v>253</v>
      </c>
      <c r="F4" s="405"/>
      <c r="G4" s="405"/>
    </row>
    <row r="5" spans="1:7" s="521" customFormat="1" ht="12.75" x14ac:dyDescent="0.2">
      <c r="A5" s="964" t="s">
        <v>0</v>
      </c>
      <c r="B5" s="965"/>
      <c r="C5" s="1038" t="s">
        <v>260</v>
      </c>
      <c r="D5" s="1039"/>
      <c r="E5" s="41" t="s">
        <v>11</v>
      </c>
      <c r="F5" s="405"/>
      <c r="G5" s="405"/>
    </row>
    <row r="6" spans="1:7" s="521" customFormat="1" ht="12.75" x14ac:dyDescent="0.2">
      <c r="A6" s="964" t="s">
        <v>9</v>
      </c>
      <c r="B6" s="965"/>
      <c r="C6" s="1038" t="s">
        <v>260</v>
      </c>
      <c r="D6" s="1039"/>
      <c r="E6" s="40" t="s">
        <v>11</v>
      </c>
      <c r="F6" s="405"/>
      <c r="G6" s="405"/>
    </row>
    <row r="7" spans="1:7" s="521" customFormat="1" ht="13.5" thickBot="1" x14ac:dyDescent="0.25">
      <c r="A7" s="964" t="s">
        <v>1</v>
      </c>
      <c r="B7" s="966"/>
      <c r="C7" s="1038" t="s">
        <v>1247</v>
      </c>
      <c r="D7" s="1039"/>
      <c r="E7" s="42" t="s">
        <v>11</v>
      </c>
      <c r="F7" s="405"/>
      <c r="G7" s="405"/>
    </row>
    <row r="8" spans="1:7" s="521" customFormat="1" ht="13.5" thickBot="1" x14ac:dyDescent="0.25">
      <c r="A8" s="964" t="s">
        <v>20</v>
      </c>
      <c r="B8" s="967"/>
      <c r="C8" s="1038" t="s">
        <v>1279</v>
      </c>
      <c r="D8" s="1039"/>
      <c r="E8" s="1240" t="s">
        <v>13</v>
      </c>
      <c r="F8" s="405"/>
      <c r="G8" s="405"/>
    </row>
    <row r="9" spans="1:7" s="521" customFormat="1" ht="13.5" thickBot="1" x14ac:dyDescent="0.25">
      <c r="A9" s="968" t="s">
        <v>21</v>
      </c>
      <c r="B9" s="969"/>
      <c r="C9" s="1040" t="s">
        <v>1242</v>
      </c>
      <c r="D9" s="1041"/>
      <c r="E9" s="38" t="s">
        <v>261</v>
      </c>
      <c r="F9" s="405"/>
      <c r="G9" s="405"/>
    </row>
    <row r="10" spans="1:7" s="521" customFormat="1" ht="12.75" x14ac:dyDescent="0.2">
      <c r="A10" s="970"/>
      <c r="B10" s="971"/>
      <c r="C10" s="971"/>
      <c r="D10" s="971"/>
      <c r="E10" s="39" t="s">
        <v>250</v>
      </c>
      <c r="F10" s="405"/>
      <c r="G10" s="405"/>
    </row>
    <row r="11" spans="1:7" s="521" customFormat="1" ht="13.5" thickBot="1" x14ac:dyDescent="0.25">
      <c r="A11" s="970"/>
      <c r="B11" s="971"/>
      <c r="C11" s="971"/>
      <c r="D11" s="971"/>
      <c r="E11" s="40" t="s">
        <v>259</v>
      </c>
      <c r="F11" s="405"/>
      <c r="G11" s="405"/>
    </row>
    <row r="12" spans="1:7" s="521" customFormat="1" ht="13.5" thickBot="1" x14ac:dyDescent="0.25">
      <c r="A12" s="1204" t="s">
        <v>454</v>
      </c>
      <c r="B12" s="1205"/>
      <c r="C12" s="1204" t="s">
        <v>457</v>
      </c>
      <c r="D12" s="1206"/>
      <c r="E12" s="41" t="s">
        <v>11</v>
      </c>
      <c r="F12" s="405"/>
      <c r="G12" s="405"/>
    </row>
    <row r="13" spans="1:7" s="521" customFormat="1" ht="13.5" thickBot="1" x14ac:dyDescent="0.25">
      <c r="A13" s="1237" t="s">
        <v>6</v>
      </c>
      <c r="B13" s="1238" t="s">
        <v>7</v>
      </c>
      <c r="C13" s="1237" t="s">
        <v>6</v>
      </c>
      <c r="D13" s="1239" t="s">
        <v>7</v>
      </c>
      <c r="E13" s="40" t="s">
        <v>11</v>
      </c>
      <c r="F13" s="405"/>
      <c r="G13" s="405"/>
    </row>
    <row r="14" spans="1:7" s="521" customFormat="1" ht="13.5" thickBot="1" x14ac:dyDescent="0.25">
      <c r="A14" s="972" t="s">
        <v>216</v>
      </c>
      <c r="B14" s="973" t="s">
        <v>217</v>
      </c>
      <c r="C14" s="974" t="s">
        <v>202</v>
      </c>
      <c r="D14" s="975" t="s">
        <v>25</v>
      </c>
      <c r="E14" s="42" t="s">
        <v>11</v>
      </c>
      <c r="F14" s="405"/>
      <c r="G14" s="405"/>
    </row>
    <row r="15" spans="1:7" s="521" customFormat="1" ht="12.75" x14ac:dyDescent="0.2">
      <c r="A15" s="974" t="s">
        <v>218</v>
      </c>
      <c r="B15" s="37" t="s">
        <v>217</v>
      </c>
      <c r="C15" s="974" t="s">
        <v>204</v>
      </c>
      <c r="D15" s="44" t="s">
        <v>25</v>
      </c>
      <c r="E15" s="405"/>
      <c r="F15" s="405"/>
      <c r="G15" s="405"/>
    </row>
    <row r="16" spans="1:7" s="521" customFormat="1" ht="12.75" x14ac:dyDescent="0.2">
      <c r="A16" s="974" t="s">
        <v>219</v>
      </c>
      <c r="B16" s="37" t="s">
        <v>217</v>
      </c>
      <c r="C16" s="974" t="s">
        <v>204</v>
      </c>
      <c r="D16" s="44" t="s">
        <v>43</v>
      </c>
      <c r="F16" s="405"/>
      <c r="G16" s="405"/>
    </row>
    <row r="17" spans="1:7" s="521" customFormat="1" ht="12.75" x14ac:dyDescent="0.2">
      <c r="A17" s="43" t="s">
        <v>221</v>
      </c>
      <c r="B17" s="37" t="s">
        <v>217</v>
      </c>
      <c r="C17" s="974" t="s">
        <v>220</v>
      </c>
      <c r="D17" s="44" t="s">
        <v>43</v>
      </c>
      <c r="F17" s="405"/>
      <c r="G17" s="405"/>
    </row>
    <row r="18" spans="1:7" s="521" customFormat="1" ht="12.75" x14ac:dyDescent="0.2">
      <c r="A18" s="974" t="s">
        <v>222</v>
      </c>
      <c r="B18" s="976" t="s">
        <v>217</v>
      </c>
      <c r="C18" s="974" t="s">
        <v>220</v>
      </c>
      <c r="D18" s="44" t="s">
        <v>41</v>
      </c>
      <c r="F18" s="405"/>
      <c r="G18" s="405"/>
    </row>
    <row r="19" spans="1:7" s="521" customFormat="1" ht="12.75" x14ac:dyDescent="0.2">
      <c r="A19" s="974" t="s">
        <v>224</v>
      </c>
      <c r="B19" s="976" t="s">
        <v>217</v>
      </c>
      <c r="C19" s="974" t="s">
        <v>223</v>
      </c>
      <c r="D19" s="44" t="s">
        <v>41</v>
      </c>
      <c r="F19" s="405"/>
      <c r="G19" s="405"/>
    </row>
    <row r="20" spans="1:7" s="521" customFormat="1" ht="12.75" x14ac:dyDescent="0.2">
      <c r="A20" s="972" t="s">
        <v>226</v>
      </c>
      <c r="B20" s="973" t="s">
        <v>217</v>
      </c>
      <c r="C20" s="974" t="s">
        <v>225</v>
      </c>
      <c r="D20" s="44" t="s">
        <v>41</v>
      </c>
      <c r="F20" s="405"/>
      <c r="G20" s="405"/>
    </row>
    <row r="21" spans="1:7" s="521" customFormat="1" ht="12.75" x14ac:dyDescent="0.2">
      <c r="A21" s="977" t="s">
        <v>228</v>
      </c>
      <c r="B21" s="973" t="s">
        <v>217</v>
      </c>
      <c r="C21" s="974" t="s">
        <v>227</v>
      </c>
      <c r="D21" s="44" t="s">
        <v>41</v>
      </c>
      <c r="F21" s="405"/>
      <c r="G21" s="405"/>
    </row>
    <row r="22" spans="1:7" s="521" customFormat="1" ht="12.75" x14ac:dyDescent="0.2">
      <c r="A22" s="974" t="s">
        <v>230</v>
      </c>
      <c r="B22" s="37" t="s">
        <v>217</v>
      </c>
      <c r="C22" s="974" t="s">
        <v>229</v>
      </c>
      <c r="D22" s="44" t="s">
        <v>41</v>
      </c>
      <c r="F22" s="405"/>
      <c r="G22" s="405"/>
    </row>
    <row r="23" spans="1:7" s="521" customFormat="1" ht="12.75" x14ac:dyDescent="0.2">
      <c r="A23" s="977" t="s">
        <v>228</v>
      </c>
      <c r="B23" s="973" t="s">
        <v>217</v>
      </c>
      <c r="C23" s="974" t="s">
        <v>231</v>
      </c>
      <c r="D23" s="44" t="s">
        <v>232</v>
      </c>
      <c r="F23" s="405"/>
      <c r="G23" s="405"/>
    </row>
    <row r="24" spans="1:7" s="521" customFormat="1" ht="12.75" x14ac:dyDescent="0.2">
      <c r="A24" s="974" t="s">
        <v>234</v>
      </c>
      <c r="B24" s="37" t="s">
        <v>217</v>
      </c>
      <c r="C24" s="974" t="s">
        <v>233</v>
      </c>
      <c r="D24" s="44" t="s">
        <v>232</v>
      </c>
      <c r="F24" s="405"/>
      <c r="G24" s="405"/>
    </row>
    <row r="25" spans="1:7" s="521" customFormat="1" ht="12.75" x14ac:dyDescent="0.2">
      <c r="A25" s="977" t="s">
        <v>228</v>
      </c>
      <c r="B25" s="973" t="s">
        <v>217</v>
      </c>
      <c r="C25" s="43" t="s">
        <v>235</v>
      </c>
      <c r="D25" s="44" t="s">
        <v>232</v>
      </c>
      <c r="F25" s="405"/>
      <c r="G25" s="405"/>
    </row>
    <row r="26" spans="1:7" s="521" customFormat="1" ht="12.75" x14ac:dyDescent="0.2">
      <c r="A26" s="972" t="s">
        <v>237</v>
      </c>
      <c r="B26" s="973" t="s">
        <v>217</v>
      </c>
      <c r="C26" s="972" t="s">
        <v>236</v>
      </c>
      <c r="D26" s="44" t="s">
        <v>217</v>
      </c>
      <c r="F26" s="405"/>
      <c r="G26" s="405"/>
    </row>
    <row r="27" spans="1:7" s="521" customFormat="1" ht="12.75" x14ac:dyDescent="0.2">
      <c r="A27" s="974" t="s">
        <v>236</v>
      </c>
      <c r="B27" s="37" t="s">
        <v>217</v>
      </c>
      <c r="C27" s="972" t="s">
        <v>238</v>
      </c>
      <c r="D27" s="44" t="s">
        <v>217</v>
      </c>
      <c r="F27" s="405"/>
      <c r="G27" s="405"/>
    </row>
    <row r="28" spans="1:7" s="521" customFormat="1" ht="12.75" x14ac:dyDescent="0.2">
      <c r="A28" s="974" t="s">
        <v>240</v>
      </c>
      <c r="B28" s="37" t="s">
        <v>217</v>
      </c>
      <c r="C28" s="43" t="s">
        <v>239</v>
      </c>
      <c r="D28" s="44" t="s">
        <v>217</v>
      </c>
      <c r="F28" s="405"/>
      <c r="G28" s="405"/>
    </row>
    <row r="29" spans="1:7" s="521" customFormat="1" ht="12.75" x14ac:dyDescent="0.2">
      <c r="A29" s="974" t="s">
        <v>241</v>
      </c>
      <c r="B29" s="37" t="s">
        <v>217</v>
      </c>
      <c r="C29" s="972" t="s">
        <v>234</v>
      </c>
      <c r="D29" s="44" t="s">
        <v>217</v>
      </c>
      <c r="F29" s="405"/>
      <c r="G29" s="405"/>
    </row>
    <row r="30" spans="1:7" s="521" customFormat="1" ht="12.75" x14ac:dyDescent="0.2">
      <c r="A30" s="974" t="s">
        <v>242</v>
      </c>
      <c r="B30" s="37" t="s">
        <v>217</v>
      </c>
      <c r="C30" s="43" t="s">
        <v>239</v>
      </c>
      <c r="D30" s="44" t="s">
        <v>217</v>
      </c>
      <c r="F30" s="405"/>
      <c r="G30" s="405"/>
    </row>
    <row r="31" spans="1:7" s="521" customFormat="1" ht="12.75" x14ac:dyDescent="0.2">
      <c r="A31" s="974" t="s">
        <v>244</v>
      </c>
      <c r="B31" s="37" t="s">
        <v>217</v>
      </c>
      <c r="C31" s="43" t="s">
        <v>243</v>
      </c>
      <c r="D31" s="44" t="s">
        <v>217</v>
      </c>
      <c r="F31" s="405"/>
      <c r="G31" s="405"/>
    </row>
    <row r="32" spans="1:7" s="521" customFormat="1" ht="12.75" x14ac:dyDescent="0.2">
      <c r="A32" s="974" t="s">
        <v>233</v>
      </c>
      <c r="B32" s="37" t="s">
        <v>232</v>
      </c>
      <c r="C32" s="43" t="s">
        <v>245</v>
      </c>
      <c r="D32" s="44" t="s">
        <v>217</v>
      </c>
      <c r="F32" s="405"/>
      <c r="G32" s="405"/>
    </row>
    <row r="33" spans="1:7" s="521" customFormat="1" ht="12.75" x14ac:dyDescent="0.2">
      <c r="A33" s="974" t="s">
        <v>231</v>
      </c>
      <c r="B33" s="37" t="s">
        <v>232</v>
      </c>
      <c r="C33" s="974" t="s">
        <v>246</v>
      </c>
      <c r="D33" s="44" t="s">
        <v>217</v>
      </c>
      <c r="F33" s="405"/>
      <c r="G33" s="405"/>
    </row>
    <row r="34" spans="1:7" s="521" customFormat="1" ht="12.75" x14ac:dyDescent="0.2">
      <c r="A34" s="974" t="s">
        <v>229</v>
      </c>
      <c r="B34" s="37" t="s">
        <v>41</v>
      </c>
      <c r="C34" s="974" t="s">
        <v>219</v>
      </c>
      <c r="D34" s="44" t="s">
        <v>217</v>
      </c>
      <c r="F34" s="405"/>
      <c r="G34" s="405"/>
    </row>
    <row r="35" spans="1:7" s="521" customFormat="1" ht="12.75" x14ac:dyDescent="0.2">
      <c r="A35" s="974" t="s">
        <v>227</v>
      </c>
      <c r="B35" s="37" t="s">
        <v>41</v>
      </c>
      <c r="C35" s="972" t="s">
        <v>247</v>
      </c>
      <c r="D35" s="44" t="s">
        <v>217</v>
      </c>
      <c r="F35" s="405"/>
      <c r="G35" s="405"/>
    </row>
    <row r="36" spans="1:7" s="521" customFormat="1" ht="12.75" x14ac:dyDescent="0.2">
      <c r="A36" s="974" t="s">
        <v>225</v>
      </c>
      <c r="B36" s="37" t="s">
        <v>41</v>
      </c>
      <c r="C36" s="972" t="s">
        <v>248</v>
      </c>
      <c r="D36" s="44" t="s">
        <v>217</v>
      </c>
      <c r="F36" s="405"/>
      <c r="G36" s="405"/>
    </row>
    <row r="37" spans="1:7" s="521" customFormat="1" ht="12.75" x14ac:dyDescent="0.2">
      <c r="A37" s="974" t="s">
        <v>223</v>
      </c>
      <c r="B37" s="37" t="s">
        <v>41</v>
      </c>
      <c r="C37" s="43" t="s">
        <v>216</v>
      </c>
      <c r="D37" s="44" t="s">
        <v>217</v>
      </c>
      <c r="F37" s="405"/>
      <c r="G37" s="405"/>
    </row>
    <row r="38" spans="1:7" s="521" customFormat="1" ht="12.75" x14ac:dyDescent="0.2">
      <c r="A38" s="974" t="s">
        <v>220</v>
      </c>
      <c r="B38" s="37" t="s">
        <v>41</v>
      </c>
      <c r="C38" s="43" t="s">
        <v>249</v>
      </c>
      <c r="D38" s="44" t="s">
        <v>217</v>
      </c>
      <c r="F38" s="405"/>
      <c r="G38" s="405"/>
    </row>
    <row r="39" spans="1:7" s="521" customFormat="1" ht="12.75" x14ac:dyDescent="0.2">
      <c r="A39" s="974" t="s">
        <v>220</v>
      </c>
      <c r="B39" s="37" t="s">
        <v>43</v>
      </c>
      <c r="C39" s="43"/>
      <c r="D39" s="44"/>
      <c r="F39" s="405"/>
      <c r="G39" s="405"/>
    </row>
    <row r="40" spans="1:7" s="521" customFormat="1" ht="12.75" x14ac:dyDescent="0.2">
      <c r="A40" s="974" t="s">
        <v>204</v>
      </c>
      <c r="B40" s="37" t="s">
        <v>43</v>
      </c>
      <c r="C40" s="43"/>
      <c r="D40" s="44"/>
      <c r="F40" s="405"/>
      <c r="G40" s="405"/>
    </row>
    <row r="41" spans="1:7" s="521" customFormat="1" ht="12.75" x14ac:dyDescent="0.2">
      <c r="A41" s="974" t="s">
        <v>204</v>
      </c>
      <c r="B41" s="37" t="s">
        <v>25</v>
      </c>
      <c r="C41" s="43"/>
      <c r="D41" s="44"/>
      <c r="F41" s="405"/>
      <c r="G41" s="405"/>
    </row>
    <row r="42" spans="1:7" s="521" customFormat="1" ht="12.75" x14ac:dyDescent="0.2">
      <c r="A42" s="43" t="s">
        <v>30</v>
      </c>
      <c r="B42" s="37" t="s">
        <v>25</v>
      </c>
      <c r="C42" s="43"/>
      <c r="D42" s="44"/>
      <c r="F42" s="405"/>
      <c r="G42" s="405"/>
    </row>
    <row r="43" spans="1:7" s="521" customFormat="1" ht="12.75" x14ac:dyDescent="0.2">
      <c r="A43" s="974"/>
      <c r="B43" s="37"/>
      <c r="C43" s="43"/>
      <c r="D43" s="44"/>
      <c r="F43" s="405"/>
      <c r="G43" s="405"/>
    </row>
    <row r="44" spans="1:7" s="521" customFormat="1" ht="12.75" x14ac:dyDescent="0.2">
      <c r="A44" s="569"/>
      <c r="B44" s="564"/>
      <c r="C44" s="569"/>
      <c r="D44" s="570"/>
      <c r="F44" s="405"/>
      <c r="G44" s="405"/>
    </row>
    <row r="45" spans="1:7" s="521" customFormat="1" ht="12.75" x14ac:dyDescent="0.2">
      <c r="A45" s="569"/>
      <c r="B45" s="564"/>
      <c r="C45" s="569"/>
      <c r="D45" s="570"/>
      <c r="F45" s="405"/>
      <c r="G45" s="405"/>
    </row>
    <row r="46" spans="1:7" s="521" customFormat="1" ht="12.75" x14ac:dyDescent="0.2">
      <c r="A46" s="569"/>
      <c r="B46" s="564"/>
      <c r="C46" s="569"/>
      <c r="D46" s="570"/>
      <c r="F46" s="405"/>
      <c r="G46" s="405"/>
    </row>
    <row r="47" spans="1:7" s="521" customFormat="1" ht="12.75" x14ac:dyDescent="0.2">
      <c r="A47" s="569"/>
      <c r="B47" s="564"/>
      <c r="C47" s="569"/>
      <c r="D47" s="570"/>
      <c r="F47" s="405"/>
      <c r="G47" s="405"/>
    </row>
    <row r="48" spans="1:7" s="521" customFormat="1" ht="12.75" x14ac:dyDescent="0.2">
      <c r="A48" s="569"/>
      <c r="B48" s="564"/>
      <c r="C48" s="569"/>
      <c r="D48" s="570"/>
      <c r="F48" s="405"/>
      <c r="G48" s="405"/>
    </row>
    <row r="49" spans="1:7" s="521" customFormat="1" ht="12.75" x14ac:dyDescent="0.2">
      <c r="A49" s="569"/>
      <c r="B49" s="564"/>
      <c r="C49" s="569"/>
      <c r="D49" s="570"/>
      <c r="F49" s="405"/>
      <c r="G49" s="405"/>
    </row>
    <row r="50" spans="1:7" s="521" customFormat="1" ht="12.75" x14ac:dyDescent="0.2">
      <c r="A50" s="569"/>
      <c r="B50" s="564"/>
      <c r="C50" s="569"/>
      <c r="D50" s="570"/>
      <c r="F50" s="405"/>
      <c r="G50" s="405"/>
    </row>
    <row r="51" spans="1:7" s="521" customFormat="1" ht="12.75" x14ac:dyDescent="0.2">
      <c r="A51" s="569"/>
      <c r="B51" s="564"/>
      <c r="C51" s="569"/>
      <c r="D51" s="570"/>
      <c r="F51" s="405"/>
      <c r="G51" s="405"/>
    </row>
    <row r="52" spans="1:7" s="521" customFormat="1" ht="12.75" x14ac:dyDescent="0.2">
      <c r="A52" s="569"/>
      <c r="B52" s="564"/>
      <c r="C52" s="569"/>
      <c r="D52" s="570"/>
      <c r="F52" s="405"/>
      <c r="G52" s="405"/>
    </row>
    <row r="53" spans="1:7" s="521" customFormat="1" ht="12.75" x14ac:dyDescent="0.2">
      <c r="A53" s="569"/>
      <c r="B53" s="564"/>
      <c r="C53" s="571"/>
      <c r="D53" s="572"/>
      <c r="F53" s="405"/>
      <c r="G53" s="405"/>
    </row>
    <row r="54" spans="1:7" s="521" customFormat="1" ht="12.75" x14ac:dyDescent="0.2">
      <c r="A54" s="565"/>
      <c r="B54" s="564"/>
      <c r="C54" s="565"/>
      <c r="D54" s="566"/>
      <c r="F54" s="405"/>
      <c r="G54" s="405"/>
    </row>
    <row r="55" spans="1:7" s="521" customFormat="1" ht="12.75" x14ac:dyDescent="0.2">
      <c r="A55" s="565"/>
      <c r="B55" s="564"/>
      <c r="C55" s="565"/>
      <c r="D55" s="566"/>
      <c r="F55" s="405"/>
      <c r="G55" s="405"/>
    </row>
    <row r="56" spans="1:7" s="521" customFormat="1" ht="12.75" x14ac:dyDescent="0.2">
      <c r="A56" s="565"/>
      <c r="B56" s="564"/>
      <c r="C56" s="565"/>
      <c r="D56" s="566"/>
      <c r="F56" s="405"/>
      <c r="G56" s="405"/>
    </row>
    <row r="57" spans="1:7" s="521" customFormat="1" ht="12.75" x14ac:dyDescent="0.2">
      <c r="A57" s="565"/>
      <c r="B57" s="564"/>
      <c r="C57" s="565"/>
      <c r="D57" s="566"/>
      <c r="F57" s="405"/>
      <c r="G57" s="405"/>
    </row>
    <row r="58" spans="1:7" s="521" customFormat="1" ht="12.75" x14ac:dyDescent="0.2">
      <c r="A58" s="565"/>
      <c r="B58" s="564"/>
      <c r="C58" s="565"/>
      <c r="D58" s="566"/>
      <c r="F58" s="405"/>
      <c r="G58" s="405"/>
    </row>
    <row r="59" spans="1:7" s="521" customFormat="1" ht="12.75" x14ac:dyDescent="0.2">
      <c r="A59" s="565"/>
      <c r="B59" s="564"/>
      <c r="C59" s="565"/>
      <c r="D59" s="566"/>
      <c r="F59" s="405"/>
      <c r="G59" s="405"/>
    </row>
    <row r="60" spans="1:7" s="521" customFormat="1" ht="12.75" x14ac:dyDescent="0.2">
      <c r="A60" s="565"/>
      <c r="B60" s="564"/>
      <c r="C60" s="565"/>
      <c r="D60" s="566"/>
      <c r="F60" s="405"/>
      <c r="G60" s="405"/>
    </row>
    <row r="61" spans="1:7" s="521" customFormat="1" ht="13.5" thickBot="1" x14ac:dyDescent="0.25">
      <c r="A61" s="573"/>
      <c r="B61" s="574"/>
      <c r="C61" s="573"/>
      <c r="D61" s="575"/>
      <c r="F61" s="405"/>
      <c r="G61" s="4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1"/>
  <sheetViews>
    <sheetView view="pageBreakPreview" zoomScale="70" zoomScaleNormal="80" zoomScaleSheetLayoutView="70" workbookViewId="0">
      <selection activeCell="E8" activeCellId="1" sqref="E1 E8"/>
    </sheetView>
  </sheetViews>
  <sheetFormatPr baseColWidth="10" defaultColWidth="11.42578125" defaultRowHeight="15.75" x14ac:dyDescent="0.25"/>
  <cols>
    <col min="1" max="1" width="38.85546875" style="261" customWidth="1"/>
    <col min="2" max="2" width="24.7109375" style="261" customWidth="1"/>
    <col min="3" max="3" width="41.5703125" style="261" customWidth="1"/>
    <col min="4" max="4" width="24" style="261" customWidth="1"/>
    <col min="5" max="5" width="39.5703125" style="261" customWidth="1"/>
    <col min="6" max="7" width="14.5703125" style="405" customWidth="1"/>
    <col min="8" max="16384" width="11.42578125" style="261"/>
  </cols>
  <sheetData>
    <row r="1" spans="1:7" ht="23.25" thickBot="1" x14ac:dyDescent="0.35">
      <c r="A1" s="216" t="s">
        <v>10</v>
      </c>
      <c r="B1" s="283"/>
      <c r="C1" s="283"/>
      <c r="D1" s="283"/>
      <c r="E1" s="1240" t="s">
        <v>12</v>
      </c>
    </row>
    <row r="2" spans="1:7" ht="12" customHeight="1" x14ac:dyDescent="0.25">
      <c r="A2" s="217"/>
      <c r="B2" s="217"/>
      <c r="C2" s="217"/>
      <c r="D2" s="217"/>
      <c r="E2" s="38" t="s">
        <v>259</v>
      </c>
    </row>
    <row r="3" spans="1:7" s="116" customFormat="1" ht="13.5" thickBot="1" x14ac:dyDescent="0.25">
      <c r="A3" s="215"/>
      <c r="B3" s="215"/>
      <c r="C3" s="215"/>
      <c r="D3" s="215"/>
      <c r="E3" s="39" t="s">
        <v>250</v>
      </c>
      <c r="F3" s="405"/>
      <c r="G3" s="405"/>
    </row>
    <row r="4" spans="1:7" s="116" customFormat="1" ht="12.75" x14ac:dyDescent="0.2">
      <c r="A4" s="220" t="s">
        <v>8</v>
      </c>
      <c r="B4" s="221"/>
      <c r="C4" s="1030">
        <v>5</v>
      </c>
      <c r="D4" s="1031"/>
      <c r="E4" s="40" t="s">
        <v>213</v>
      </c>
      <c r="F4" s="405"/>
      <c r="G4" s="405"/>
    </row>
    <row r="5" spans="1:7" s="116" customFormat="1" ht="12.75" x14ac:dyDescent="0.2">
      <c r="A5" s="222" t="s">
        <v>0</v>
      </c>
      <c r="B5" s="223"/>
      <c r="C5" s="1032" t="s">
        <v>262</v>
      </c>
      <c r="D5" s="1033"/>
      <c r="E5" s="41" t="s">
        <v>251</v>
      </c>
      <c r="F5" s="405"/>
      <c r="G5" s="405"/>
    </row>
    <row r="6" spans="1:7" s="116" customFormat="1" ht="12.75" x14ac:dyDescent="0.2">
      <c r="A6" s="222" t="s">
        <v>9</v>
      </c>
      <c r="B6" s="223"/>
      <c r="C6" s="1032" t="s">
        <v>262</v>
      </c>
      <c r="D6" s="1033"/>
      <c r="E6" s="40" t="s">
        <v>252</v>
      </c>
      <c r="F6" s="405"/>
      <c r="G6" s="405"/>
    </row>
    <row r="7" spans="1:7" s="116" customFormat="1" ht="13.5" thickBot="1" x14ac:dyDescent="0.25">
      <c r="A7" s="222" t="s">
        <v>1</v>
      </c>
      <c r="B7" s="223"/>
      <c r="C7" s="1032" t="s">
        <v>1246</v>
      </c>
      <c r="D7" s="1033"/>
      <c r="E7" s="42" t="s">
        <v>253</v>
      </c>
      <c r="F7" s="405"/>
      <c r="G7" s="405"/>
    </row>
    <row r="8" spans="1:7" s="116" customFormat="1" ht="13.5" thickBot="1" x14ac:dyDescent="0.25">
      <c r="A8" s="222" t="s">
        <v>20</v>
      </c>
      <c r="B8" s="224"/>
      <c r="C8" s="1032" t="s">
        <v>1261</v>
      </c>
      <c r="D8" s="1033"/>
      <c r="E8" s="1240" t="s">
        <v>13</v>
      </c>
      <c r="F8" s="405"/>
      <c r="G8" s="405"/>
    </row>
    <row r="9" spans="1:7" s="116" customFormat="1" ht="13.5" thickBot="1" x14ac:dyDescent="0.25">
      <c r="A9" s="225" t="s">
        <v>21</v>
      </c>
      <c r="B9" s="226"/>
      <c r="C9" s="1028" t="s">
        <v>1242</v>
      </c>
      <c r="D9" s="1029"/>
      <c r="E9" s="38" t="s">
        <v>255</v>
      </c>
      <c r="F9" s="405"/>
      <c r="G9" s="405"/>
    </row>
    <row r="10" spans="1:7" s="116" customFormat="1" ht="12.75" x14ac:dyDescent="0.2">
      <c r="A10" s="56"/>
      <c r="B10" s="229"/>
      <c r="C10" s="229"/>
      <c r="D10" s="229"/>
      <c r="E10" s="39" t="s">
        <v>257</v>
      </c>
      <c r="F10" s="405"/>
      <c r="G10" s="405"/>
    </row>
    <row r="11" spans="1:7" s="116" customFormat="1" ht="13.5" thickBot="1" x14ac:dyDescent="0.25">
      <c r="A11" s="34"/>
      <c r="B11" s="227"/>
      <c r="C11" s="227"/>
      <c r="D11" s="227"/>
      <c r="E11" s="40" t="s">
        <v>258</v>
      </c>
      <c r="F11" s="405"/>
      <c r="G11" s="405"/>
    </row>
    <row r="12" spans="1:7" s="116" customFormat="1" ht="13.5" thickBot="1" x14ac:dyDescent="0.25">
      <c r="A12" s="1204" t="s">
        <v>454</v>
      </c>
      <c r="B12" s="1206"/>
      <c r="C12" s="1204" t="s">
        <v>457</v>
      </c>
      <c r="D12" s="1206"/>
      <c r="E12" s="41" t="s">
        <v>250</v>
      </c>
      <c r="F12" s="405"/>
      <c r="G12" s="405"/>
    </row>
    <row r="13" spans="1:7" s="116" customFormat="1" ht="13.5" thickBot="1" x14ac:dyDescent="0.25">
      <c r="A13" s="1237" t="s">
        <v>6</v>
      </c>
      <c r="B13" s="1239" t="s">
        <v>7</v>
      </c>
      <c r="C13" s="1237" t="s">
        <v>6</v>
      </c>
      <c r="D13" s="1239" t="s">
        <v>7</v>
      </c>
      <c r="E13" s="400" t="s">
        <v>259</v>
      </c>
      <c r="F13" s="405"/>
      <c r="G13" s="405"/>
    </row>
    <row r="14" spans="1:7" s="116" customFormat="1" ht="13.5" thickBot="1" x14ac:dyDescent="0.25">
      <c r="A14" s="46" t="s">
        <v>263</v>
      </c>
      <c r="B14" s="47" t="s">
        <v>217</v>
      </c>
      <c r="C14" s="46" t="s">
        <v>202</v>
      </c>
      <c r="D14" s="47" t="s">
        <v>25</v>
      </c>
      <c r="E14" s="42" t="s">
        <v>271</v>
      </c>
      <c r="F14" s="405"/>
      <c r="G14" s="405"/>
    </row>
    <row r="15" spans="1:7" s="116" customFormat="1" ht="12.75" x14ac:dyDescent="0.2">
      <c r="A15" s="244" t="s">
        <v>248</v>
      </c>
      <c r="B15" s="245" t="s">
        <v>217</v>
      </c>
      <c r="C15" s="244" t="s">
        <v>204</v>
      </c>
      <c r="D15" s="245" t="s">
        <v>25</v>
      </c>
      <c r="E15" s="214"/>
      <c r="F15" s="405"/>
      <c r="G15" s="405"/>
    </row>
    <row r="16" spans="1:7" s="116" customFormat="1" ht="12.75" x14ac:dyDescent="0.2">
      <c r="A16" s="244" t="s">
        <v>264</v>
      </c>
      <c r="B16" s="245" t="s">
        <v>217</v>
      </c>
      <c r="C16" s="244" t="s">
        <v>204</v>
      </c>
      <c r="D16" s="245" t="s">
        <v>43</v>
      </c>
      <c r="F16" s="405"/>
      <c r="G16" s="405"/>
    </row>
    <row r="17" spans="1:7" s="116" customFormat="1" ht="12.75" x14ac:dyDescent="0.2">
      <c r="A17" s="244" t="s">
        <v>265</v>
      </c>
      <c r="B17" s="245" t="s">
        <v>217</v>
      </c>
      <c r="C17" s="244" t="s">
        <v>220</v>
      </c>
      <c r="D17" s="245" t="s">
        <v>43</v>
      </c>
      <c r="F17" s="405"/>
      <c r="G17" s="405"/>
    </row>
    <row r="18" spans="1:7" s="116" customFormat="1" ht="12.75" x14ac:dyDescent="0.2">
      <c r="A18" s="244" t="s">
        <v>266</v>
      </c>
      <c r="B18" s="245" t="s">
        <v>217</v>
      </c>
      <c r="C18" s="244" t="s">
        <v>220</v>
      </c>
      <c r="D18" s="245" t="s">
        <v>41</v>
      </c>
      <c r="F18" s="405"/>
      <c r="G18" s="405"/>
    </row>
    <row r="19" spans="1:7" s="116" customFormat="1" ht="12.75" x14ac:dyDescent="0.2">
      <c r="A19" s="244" t="s">
        <v>266</v>
      </c>
      <c r="B19" s="245" t="s">
        <v>217</v>
      </c>
      <c r="C19" s="244" t="s">
        <v>223</v>
      </c>
      <c r="D19" s="245" t="s">
        <v>41</v>
      </c>
      <c r="F19" s="405"/>
      <c r="G19" s="405"/>
    </row>
    <row r="20" spans="1:7" s="116" customFormat="1" ht="12.75" x14ac:dyDescent="0.2">
      <c r="A20" s="244" t="s">
        <v>221</v>
      </c>
      <c r="B20" s="245" t="s">
        <v>217</v>
      </c>
      <c r="C20" s="244" t="s">
        <v>225</v>
      </c>
      <c r="D20" s="245" t="s">
        <v>41</v>
      </c>
      <c r="F20" s="405"/>
      <c r="G20" s="405"/>
    </row>
    <row r="21" spans="1:7" s="116" customFormat="1" ht="12.75" x14ac:dyDescent="0.2">
      <c r="A21" s="244" t="s">
        <v>222</v>
      </c>
      <c r="B21" s="36" t="s">
        <v>217</v>
      </c>
      <c r="C21" s="244" t="s">
        <v>227</v>
      </c>
      <c r="D21" s="245" t="s">
        <v>41</v>
      </c>
      <c r="F21" s="405"/>
      <c r="G21" s="405"/>
    </row>
    <row r="22" spans="1:7" s="116" customFormat="1" ht="12.75" x14ac:dyDescent="0.2">
      <c r="A22" s="244" t="s">
        <v>224</v>
      </c>
      <c r="B22" s="36" t="s">
        <v>217</v>
      </c>
      <c r="C22" s="244" t="s">
        <v>229</v>
      </c>
      <c r="D22" s="245" t="s">
        <v>41</v>
      </c>
      <c r="F22" s="405"/>
      <c r="G22" s="405"/>
    </row>
    <row r="23" spans="1:7" s="116" customFormat="1" ht="12.75" x14ac:dyDescent="0.2">
      <c r="A23" s="233" t="s">
        <v>226</v>
      </c>
      <c r="B23" s="245" t="s">
        <v>217</v>
      </c>
      <c r="C23" s="244" t="s">
        <v>231</v>
      </c>
      <c r="D23" s="245" t="s">
        <v>232</v>
      </c>
      <c r="F23" s="405"/>
      <c r="G23" s="405"/>
    </row>
    <row r="24" spans="1:7" s="116" customFormat="1" ht="12.75" x14ac:dyDescent="0.2">
      <c r="A24" s="74" t="s">
        <v>228</v>
      </c>
      <c r="B24" s="36" t="s">
        <v>217</v>
      </c>
      <c r="C24" s="244" t="s">
        <v>233</v>
      </c>
      <c r="D24" s="245" t="s">
        <v>232</v>
      </c>
      <c r="F24" s="405"/>
      <c r="G24" s="405"/>
    </row>
    <row r="25" spans="1:7" s="116" customFormat="1" ht="12.75" x14ac:dyDescent="0.2">
      <c r="A25" s="244" t="s">
        <v>230</v>
      </c>
      <c r="B25" s="245" t="s">
        <v>217</v>
      </c>
      <c r="C25" s="244" t="s">
        <v>235</v>
      </c>
      <c r="D25" s="245" t="s">
        <v>232</v>
      </c>
      <c r="F25" s="405"/>
      <c r="G25" s="405"/>
    </row>
    <row r="26" spans="1:7" s="116" customFormat="1" ht="12.75" x14ac:dyDescent="0.2">
      <c r="A26" s="74" t="s">
        <v>228</v>
      </c>
      <c r="B26" s="36" t="s">
        <v>217</v>
      </c>
      <c r="C26" s="201" t="s">
        <v>236</v>
      </c>
      <c r="D26" s="245" t="s">
        <v>217</v>
      </c>
      <c r="F26" s="405"/>
      <c r="G26" s="405"/>
    </row>
    <row r="27" spans="1:7" s="116" customFormat="1" ht="12.75" x14ac:dyDescent="0.2">
      <c r="A27" s="244" t="s">
        <v>234</v>
      </c>
      <c r="B27" s="36" t="s">
        <v>217</v>
      </c>
      <c r="C27" s="233" t="s">
        <v>238</v>
      </c>
      <c r="D27" s="245" t="s">
        <v>217</v>
      </c>
      <c r="F27" s="405"/>
      <c r="G27" s="405"/>
    </row>
    <row r="28" spans="1:7" s="116" customFormat="1" ht="12.75" x14ac:dyDescent="0.2">
      <c r="A28" s="74" t="s">
        <v>228</v>
      </c>
      <c r="B28" s="245" t="s">
        <v>217</v>
      </c>
      <c r="C28" s="75" t="s">
        <v>228</v>
      </c>
      <c r="D28" s="245" t="s">
        <v>217</v>
      </c>
      <c r="F28" s="405"/>
      <c r="G28" s="405"/>
    </row>
    <row r="29" spans="1:7" s="116" customFormat="1" ht="12.75" x14ac:dyDescent="0.2">
      <c r="A29" s="233" t="s">
        <v>237</v>
      </c>
      <c r="B29" s="245" t="s">
        <v>217</v>
      </c>
      <c r="C29" s="201" t="s">
        <v>234</v>
      </c>
      <c r="D29" s="245" t="s">
        <v>217</v>
      </c>
      <c r="F29" s="405"/>
      <c r="G29" s="405"/>
    </row>
    <row r="30" spans="1:7" s="116" customFormat="1" ht="12.75" x14ac:dyDescent="0.2">
      <c r="A30" s="244" t="s">
        <v>236</v>
      </c>
      <c r="B30" s="245" t="s">
        <v>217</v>
      </c>
      <c r="C30" s="75" t="s">
        <v>228</v>
      </c>
      <c r="D30" s="245" t="s">
        <v>217</v>
      </c>
      <c r="F30" s="405"/>
      <c r="G30" s="405"/>
    </row>
    <row r="31" spans="1:7" s="116" customFormat="1" ht="12.75" x14ac:dyDescent="0.2">
      <c r="A31" s="244" t="s">
        <v>240</v>
      </c>
      <c r="B31" s="245" t="s">
        <v>217</v>
      </c>
      <c r="C31" s="201" t="s">
        <v>243</v>
      </c>
      <c r="D31" s="245" t="s">
        <v>217</v>
      </c>
      <c r="F31" s="405"/>
      <c r="G31" s="405"/>
    </row>
    <row r="32" spans="1:7" s="116" customFormat="1" ht="12.75" x14ac:dyDescent="0.2">
      <c r="A32" s="244" t="s">
        <v>241</v>
      </c>
      <c r="B32" s="245" t="s">
        <v>217</v>
      </c>
      <c r="C32" s="201" t="s">
        <v>245</v>
      </c>
      <c r="D32" s="245" t="s">
        <v>217</v>
      </c>
      <c r="F32" s="405"/>
      <c r="G32" s="405"/>
    </row>
    <row r="33" spans="1:7" s="116" customFormat="1" ht="12.75" x14ac:dyDescent="0.2">
      <c r="A33" s="167" t="s">
        <v>242</v>
      </c>
      <c r="B33" s="166" t="s">
        <v>217</v>
      </c>
      <c r="C33" s="201" t="s">
        <v>246</v>
      </c>
      <c r="D33" s="245" t="s">
        <v>217</v>
      </c>
      <c r="F33" s="405"/>
      <c r="G33" s="405"/>
    </row>
    <row r="34" spans="1:7" s="116" customFormat="1" ht="12.75" x14ac:dyDescent="0.2">
      <c r="A34" s="167" t="s">
        <v>244</v>
      </c>
      <c r="B34" s="166" t="s">
        <v>267</v>
      </c>
      <c r="C34" s="167" t="s">
        <v>219</v>
      </c>
      <c r="D34" s="166" t="s">
        <v>217</v>
      </c>
      <c r="F34" s="405"/>
      <c r="G34" s="405"/>
    </row>
    <row r="35" spans="1:7" s="116" customFormat="1" ht="12.75" x14ac:dyDescent="0.2">
      <c r="A35" s="167" t="s">
        <v>233</v>
      </c>
      <c r="B35" s="166" t="s">
        <v>232</v>
      </c>
      <c r="C35" s="167" t="s">
        <v>268</v>
      </c>
      <c r="D35" s="166" t="s">
        <v>217</v>
      </c>
      <c r="F35" s="405"/>
      <c r="G35" s="405"/>
    </row>
    <row r="36" spans="1:7" s="116" customFormat="1" ht="12.75" x14ac:dyDescent="0.2">
      <c r="A36" s="167" t="s">
        <v>231</v>
      </c>
      <c r="B36" s="166" t="s">
        <v>232</v>
      </c>
      <c r="C36" s="167" t="s">
        <v>216</v>
      </c>
      <c r="D36" s="166" t="s">
        <v>217</v>
      </c>
      <c r="F36" s="405"/>
      <c r="G36" s="405"/>
    </row>
    <row r="37" spans="1:7" s="116" customFormat="1" ht="12.75" x14ac:dyDescent="0.2">
      <c r="A37" s="167" t="s">
        <v>229</v>
      </c>
      <c r="B37" s="166" t="s">
        <v>41</v>
      </c>
      <c r="C37" s="167" t="s">
        <v>266</v>
      </c>
      <c r="D37" s="166" t="s">
        <v>217</v>
      </c>
      <c r="F37" s="405"/>
      <c r="G37" s="405"/>
    </row>
    <row r="38" spans="1:7" s="116" customFormat="1" ht="12.75" x14ac:dyDescent="0.2">
      <c r="A38" s="244" t="s">
        <v>227</v>
      </c>
      <c r="B38" s="245" t="s">
        <v>41</v>
      </c>
      <c r="C38" s="167" t="s">
        <v>265</v>
      </c>
      <c r="D38" s="166" t="s">
        <v>217</v>
      </c>
      <c r="F38" s="405"/>
      <c r="G38" s="405"/>
    </row>
    <row r="39" spans="1:7" s="116" customFormat="1" ht="12.75" x14ac:dyDescent="0.2">
      <c r="A39" s="244" t="s">
        <v>225</v>
      </c>
      <c r="B39" s="245" t="s">
        <v>41</v>
      </c>
      <c r="C39" s="244" t="s">
        <v>269</v>
      </c>
      <c r="D39" s="245" t="s">
        <v>217</v>
      </c>
      <c r="F39" s="405"/>
      <c r="G39" s="405"/>
    </row>
    <row r="40" spans="1:7" s="116" customFormat="1" ht="12.75" x14ac:dyDescent="0.2">
      <c r="A40" s="244" t="s">
        <v>223</v>
      </c>
      <c r="B40" s="245" t="s">
        <v>41</v>
      </c>
      <c r="C40" s="244" t="s">
        <v>270</v>
      </c>
      <c r="D40" s="245" t="s">
        <v>217</v>
      </c>
      <c r="F40" s="405"/>
      <c r="G40" s="405"/>
    </row>
    <row r="41" spans="1:7" s="116" customFormat="1" ht="12.75" x14ac:dyDescent="0.2">
      <c r="A41" s="244" t="s">
        <v>220</v>
      </c>
      <c r="B41" s="245" t="s">
        <v>41</v>
      </c>
      <c r="C41" s="244" t="s">
        <v>248</v>
      </c>
      <c r="D41" s="245" t="s">
        <v>217</v>
      </c>
      <c r="F41" s="405"/>
      <c r="G41" s="405"/>
    </row>
    <row r="42" spans="1:7" s="116" customFormat="1" ht="12.75" x14ac:dyDescent="0.2">
      <c r="A42" s="244" t="s">
        <v>220</v>
      </c>
      <c r="B42" s="245" t="s">
        <v>43</v>
      </c>
      <c r="C42" s="244" t="s">
        <v>263</v>
      </c>
      <c r="D42" s="245" t="s">
        <v>217</v>
      </c>
      <c r="F42" s="405"/>
      <c r="G42" s="405"/>
    </row>
    <row r="43" spans="1:7" s="116" customFormat="1" ht="12.75" x14ac:dyDescent="0.2">
      <c r="A43" s="244" t="s">
        <v>204</v>
      </c>
      <c r="B43" s="245" t="s">
        <v>43</v>
      </c>
      <c r="C43" s="201"/>
      <c r="D43" s="245"/>
      <c r="F43" s="405"/>
      <c r="G43" s="405"/>
    </row>
    <row r="44" spans="1:7" s="116" customFormat="1" ht="12.75" x14ac:dyDescent="0.2">
      <c r="A44" s="244" t="s">
        <v>204</v>
      </c>
      <c r="B44" s="245" t="s">
        <v>25</v>
      </c>
      <c r="C44" s="201"/>
      <c r="D44" s="245"/>
      <c r="F44" s="405"/>
      <c r="G44" s="405"/>
    </row>
    <row r="45" spans="1:7" s="116" customFormat="1" ht="12.75" x14ac:dyDescent="0.2">
      <c r="A45" s="244" t="s">
        <v>30</v>
      </c>
      <c r="B45" s="245" t="s">
        <v>25</v>
      </c>
      <c r="C45" s="201"/>
      <c r="D45" s="245"/>
      <c r="F45" s="405"/>
      <c r="G45" s="405"/>
    </row>
    <row r="46" spans="1:7" s="116" customFormat="1" ht="12.75" x14ac:dyDescent="0.2">
      <c r="A46" s="76"/>
      <c r="B46" s="245"/>
      <c r="C46" s="201"/>
      <c r="D46" s="245"/>
      <c r="F46" s="405"/>
      <c r="G46" s="405"/>
    </row>
    <row r="47" spans="1:7" s="116" customFormat="1" ht="12.75" x14ac:dyDescent="0.2">
      <c r="A47" s="76"/>
      <c r="B47" s="245"/>
      <c r="C47" s="201"/>
      <c r="D47" s="245"/>
      <c r="F47" s="405"/>
      <c r="G47" s="405"/>
    </row>
    <row r="48" spans="1:7" s="116" customFormat="1" ht="12.75" x14ac:dyDescent="0.2">
      <c r="A48" s="76"/>
      <c r="B48" s="245"/>
      <c r="C48" s="201"/>
      <c r="D48" s="245"/>
      <c r="F48" s="405"/>
      <c r="G48" s="405"/>
    </row>
    <row r="49" spans="1:7" s="116" customFormat="1" ht="12.75" x14ac:dyDescent="0.2">
      <c r="A49" s="123"/>
      <c r="B49" s="151"/>
      <c r="C49" s="123"/>
      <c r="D49" s="122"/>
      <c r="F49" s="405"/>
      <c r="G49" s="405"/>
    </row>
    <row r="50" spans="1:7" s="116" customFormat="1" ht="12.75" x14ac:dyDescent="0.2">
      <c r="A50" s="123"/>
      <c r="B50" s="151"/>
      <c r="C50" s="123"/>
      <c r="D50" s="122"/>
      <c r="F50" s="405"/>
      <c r="G50" s="405"/>
    </row>
    <row r="51" spans="1:7" s="116" customFormat="1" ht="12.75" x14ac:dyDescent="0.2">
      <c r="A51" s="123"/>
      <c r="B51" s="151"/>
      <c r="C51" s="123"/>
      <c r="D51" s="122"/>
      <c r="F51" s="405"/>
      <c r="G51" s="405"/>
    </row>
    <row r="52" spans="1:7" s="116" customFormat="1" ht="12.75" x14ac:dyDescent="0.2">
      <c r="A52" s="123"/>
      <c r="B52" s="151"/>
      <c r="C52" s="123"/>
      <c r="D52" s="122"/>
      <c r="F52" s="405"/>
      <c r="G52" s="405"/>
    </row>
    <row r="53" spans="1:7" s="116" customFormat="1" ht="12.75" x14ac:dyDescent="0.2">
      <c r="A53" s="123"/>
      <c r="B53" s="151"/>
      <c r="C53" s="209"/>
      <c r="D53" s="210"/>
      <c r="F53" s="405"/>
      <c r="G53" s="405"/>
    </row>
    <row r="54" spans="1:7" s="116" customFormat="1" ht="12.75" x14ac:dyDescent="0.2">
      <c r="A54" s="204"/>
      <c r="B54" s="151"/>
      <c r="C54" s="204"/>
      <c r="D54" s="205"/>
      <c r="F54" s="405"/>
      <c r="G54" s="405"/>
    </row>
    <row r="55" spans="1:7" s="116" customFormat="1" ht="12.75" x14ac:dyDescent="0.2">
      <c r="A55" s="204"/>
      <c r="B55" s="151"/>
      <c r="C55" s="204"/>
      <c r="D55" s="205"/>
      <c r="F55" s="405"/>
      <c r="G55" s="405"/>
    </row>
    <row r="56" spans="1:7" s="116" customFormat="1" ht="12.75" x14ac:dyDescent="0.2">
      <c r="A56" s="204"/>
      <c r="B56" s="151"/>
      <c r="C56" s="204"/>
      <c r="D56" s="205"/>
      <c r="F56" s="405"/>
      <c r="G56" s="405"/>
    </row>
    <row r="57" spans="1:7" s="116" customFormat="1" ht="12.75" x14ac:dyDescent="0.2">
      <c r="A57" s="204"/>
      <c r="B57" s="151"/>
      <c r="C57" s="204"/>
      <c r="D57" s="205"/>
      <c r="F57" s="405"/>
      <c r="G57" s="405"/>
    </row>
    <row r="58" spans="1:7" s="116" customFormat="1" ht="12.75" x14ac:dyDescent="0.2">
      <c r="A58" s="204"/>
      <c r="B58" s="151"/>
      <c r="C58" s="204"/>
      <c r="D58" s="205"/>
      <c r="F58" s="405"/>
      <c r="G58" s="405"/>
    </row>
    <row r="59" spans="1:7" s="116" customFormat="1" ht="12.75" x14ac:dyDescent="0.2">
      <c r="A59" s="204"/>
      <c r="B59" s="151"/>
      <c r="C59" s="204"/>
      <c r="D59" s="205"/>
      <c r="F59" s="405"/>
      <c r="G59" s="405"/>
    </row>
    <row r="60" spans="1:7" s="116" customFormat="1" ht="12.75" x14ac:dyDescent="0.2">
      <c r="A60" s="204"/>
      <c r="B60" s="151"/>
      <c r="C60" s="204"/>
      <c r="D60" s="205"/>
      <c r="F60" s="405"/>
      <c r="G60" s="405"/>
    </row>
    <row r="61" spans="1:7" s="116" customFormat="1" ht="13.5" thickBot="1" x14ac:dyDescent="0.25">
      <c r="A61" s="187"/>
      <c r="B61" s="315"/>
      <c r="C61" s="187"/>
      <c r="D61" s="188"/>
      <c r="F61" s="405"/>
      <c r="G61" s="4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71</vt:i4>
      </vt:variant>
    </vt:vector>
  </HeadingPairs>
  <TitlesOfParts>
    <vt:vector size="142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552</vt:lpstr>
      <vt:lpstr>554</vt:lpstr>
      <vt:lpstr>554c</vt:lpstr>
      <vt:lpstr>556</vt:lpstr>
      <vt:lpstr>557</vt:lpstr>
      <vt:lpstr>562</vt:lpstr>
      <vt:lpstr>564e</vt:lpstr>
      <vt:lpstr>565e</vt:lpstr>
      <vt:lpstr>568</vt:lpstr>
      <vt:lpstr>572</vt:lpstr>
      <vt:lpstr>572c</vt:lpstr>
      <vt:lpstr>576</vt:lpstr>
      <vt:lpstr>578c</vt:lpstr>
      <vt:lpstr>586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'552'!Área_de_impresión</vt:lpstr>
      <vt:lpstr>'554'!Área_de_impresión</vt:lpstr>
      <vt:lpstr>'554c'!Área_de_impresión</vt:lpstr>
      <vt:lpstr>'556'!Área_de_impresión</vt:lpstr>
      <vt:lpstr>'557'!Área_de_impresión</vt:lpstr>
      <vt:lpstr>'558'!Área_de_impresión</vt:lpstr>
      <vt:lpstr>'562'!Área_de_impresión</vt:lpstr>
      <vt:lpstr>'564e'!Área_de_impresión</vt:lpstr>
      <vt:lpstr>'565e'!Área_de_impresión</vt:lpstr>
      <vt:lpstr>'568'!Área_de_impresión</vt:lpstr>
      <vt:lpstr>'572'!Área_de_impresión</vt:lpstr>
      <vt:lpstr>'572c'!Área_de_impresión</vt:lpstr>
      <vt:lpstr>'576'!Área_de_impresión</vt:lpstr>
      <vt:lpstr>'578c'!Área_de_impresión</vt:lpstr>
      <vt:lpstr>'586'!Área_de_impresión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2016-06-08T20:23:26Z</cp:lastPrinted>
  <dcterms:created xsi:type="dcterms:W3CDTF">1996-11-27T10:00:04Z</dcterms:created>
  <dcterms:modified xsi:type="dcterms:W3CDTF">2021-05-14T20:38:25Z</dcterms:modified>
</cp:coreProperties>
</file>