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2 (Segundo Semestre)\01 Proceso\11. Sanción\U2\"/>
    </mc:Choice>
  </mc:AlternateContent>
  <xr:revisionPtr revIDLastSave="0" documentId="13_ncr:1_{9A1D1854-C830-4C7E-8C15-0E4FE74DD88B}" xr6:coauthVersionLast="47" xr6:coauthVersionMax="47" xr10:uidLastSave="{00000000-0000-0000-0000-000000000000}"/>
  <bookViews>
    <workbookView xWindow="-28920" yWindow="-468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<sst xmlns="http://schemas.openxmlformats.org/spreadsheetml/2006/main" count="3136" uniqueCount="354">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</sst>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40">
    <xf numFmtId="0" fontId="0" fillId="0" borderId="0" xfId="0"/>
    <xf numFmtId="0" fontId="0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4" fillId="0" borderId="0" xfId="0" applyFont="1"/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1" fontId="0" fillId="0" borderId="0" xfId="0" applyNumberForma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1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 style="20"/>
    <col min="5" max="5" width="17.42578125" style="20" bestFit="1" customWidth="1"/>
    <col min="6" max="6" width="12.5703125" style="20" customWidth="1"/>
  </cols>
  <sheetData>
    <row r="1" spans="1:6" ht="15.75" x14ac:dyDescent="0.25">
      <c r="A1" s="2" t="s">
        <v>259</v>
      </c>
      <c r="B1" s="3"/>
      <c r="C1" s="3"/>
      <c r="D1" s="3"/>
      <c r="E1" s="4"/>
      <c r="F1" s="13"/>
    </row>
    <row r="2" spans="1:6" x14ac:dyDescent="0.25">
      <c r="A2" s="5" t="s">
        <v>2</v>
      </c>
      <c r="B2" s="3"/>
      <c r="C2" s="3"/>
      <c r="D2" s="6">
        <v>2</v>
      </c>
      <c r="E2"/>
      <c r="F2" s="13"/>
    </row>
    <row r="3" spans="1:6" x14ac:dyDescent="0.25">
      <c r="A3" s="5" t="s">
        <v>3</v>
      </c>
      <c r="B3" s="6"/>
      <c r="C3" s="6"/>
      <c r="D3" s="22">
        <v>2022</v>
      </c>
      <c r="E3"/>
      <c r="F3" s="13"/>
    </row>
    <row r="4" spans="1:6" x14ac:dyDescent="0.25">
      <c r="A4" s="5" t="s">
        <v>260</v>
      </c>
      <c r="B4" s="6"/>
      <c r="C4" s="6"/>
      <c r="D4" s="23">
        <v>44744</v>
      </c>
      <c r="F4" s="13"/>
    </row>
    <row r="5" spans="1:6" x14ac:dyDescent="0.25">
      <c r="A5" t="s">
        <v>261</v>
      </c>
      <c r="B5"/>
      <c r="C5"/>
      <c r="D5" s="23">
        <v>44926</v>
      </c>
      <c r="E5"/>
      <c r="F5" s="13"/>
    </row>
    <row r="6" spans="1:6" x14ac:dyDescent="0.25">
      <c r="A6"/>
      <c r="B6"/>
      <c r="C6"/>
      <c r="D6"/>
      <c r="E6"/>
      <c r="F6" s="13"/>
    </row>
    <row r="7" spans="1:6" ht="47.25" x14ac:dyDescent="0.25">
      <c r="A7" s="24" t="s">
        <v>262</v>
      </c>
      <c r="B7" s="24" t="s">
        <v>263</v>
      </c>
      <c r="C7" s="24" t="s">
        <v>0</v>
      </c>
      <c r="D7" s="24" t="s">
        <v>199</v>
      </c>
      <c r="E7" s="24" t="s">
        <v>4</v>
      </c>
      <c r="F7" s="24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8" t="s">
        <v>201</v>
      </c>
      <c r="E8" s="12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8" t="s">
        <v>201</v>
      </c>
      <c r="E9" s="12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8" t="s">
        <v>201</v>
      </c>
      <c r="E10" s="12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8" t="s">
        <v>201</v>
      </c>
      <c r="E11" s="12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8" t="s">
        <v>201</v>
      </c>
      <c r="E12" s="12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8" t="s">
        <v>201</v>
      </c>
      <c r="E13" s="12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8" t="s">
        <v>201</v>
      </c>
      <c r="E14" s="12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8" t="s">
        <v>201</v>
      </c>
      <c r="E15" s="12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8" t="s">
        <v>201</v>
      </c>
      <c r="E16" s="12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8" t="s">
        <v>201</v>
      </c>
      <c r="E17" s="12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8" t="s">
        <v>201</v>
      </c>
      <c r="E18" s="12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8" t="s">
        <v>201</v>
      </c>
      <c r="E19" s="12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8" t="s">
        <v>196</v>
      </c>
      <c r="E20" s="12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8" t="s">
        <v>196</v>
      </c>
      <c r="E21" s="12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8" t="s">
        <v>196</v>
      </c>
      <c r="E22" s="12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8" t="s">
        <v>196</v>
      </c>
      <c r="E23" s="12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8" t="s">
        <v>196</v>
      </c>
      <c r="E24" s="12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8" t="s">
        <v>196</v>
      </c>
      <c r="E25" s="12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8" t="s">
        <v>196</v>
      </c>
      <c r="E26" s="12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8" t="s">
        <v>196</v>
      </c>
      <c r="E27" s="12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8" t="s">
        <v>197</v>
      </c>
      <c r="E28" s="12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8" t="s">
        <v>197</v>
      </c>
      <c r="E29" s="12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8" t="s">
        <v>197</v>
      </c>
      <c r="E30" s="12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8" t="s">
        <v>197</v>
      </c>
      <c r="E31" s="12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8" t="s">
        <v>197</v>
      </c>
      <c r="E32" s="12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8" t="s">
        <v>197</v>
      </c>
      <c r="E33" s="12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8" t="s">
        <v>197</v>
      </c>
      <c r="E34" s="12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8" t="s">
        <v>201</v>
      </c>
      <c r="E35" s="12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8" t="s">
        <v>201</v>
      </c>
      <c r="E36" s="12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8" t="s">
        <v>201</v>
      </c>
      <c r="E37" s="12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8" t="s">
        <v>201</v>
      </c>
      <c r="E38" s="12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8" t="s">
        <v>201</v>
      </c>
      <c r="E39" s="12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8" t="s">
        <v>201</v>
      </c>
      <c r="E40" s="12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8" t="s">
        <v>201</v>
      </c>
      <c r="E41" s="12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8" t="s">
        <v>201</v>
      </c>
      <c r="E42" s="12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8" t="s">
        <v>201</v>
      </c>
      <c r="E43" s="12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8" t="s">
        <v>201</v>
      </c>
      <c r="E44" s="12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8" t="s">
        <v>201</v>
      </c>
      <c r="E45" s="12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8" t="s">
        <v>201</v>
      </c>
      <c r="E46" s="12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8" t="s">
        <v>196</v>
      </c>
      <c r="E47" s="12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8" t="s">
        <v>196</v>
      </c>
      <c r="E48" s="12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8" t="s">
        <v>196</v>
      </c>
      <c r="E49" s="12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8" t="s">
        <v>196</v>
      </c>
      <c r="E50" s="12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8" t="s">
        <v>196</v>
      </c>
      <c r="E51" s="12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8" t="s">
        <v>196</v>
      </c>
      <c r="E52" s="12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8" t="s">
        <v>196</v>
      </c>
      <c r="E53" s="12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8" t="s">
        <v>196</v>
      </c>
      <c r="E54" s="12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8" t="s">
        <v>197</v>
      </c>
      <c r="E55" s="12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8" t="s">
        <v>197</v>
      </c>
      <c r="E56" s="12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8" t="s">
        <v>197</v>
      </c>
      <c r="E57" s="12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8" t="s">
        <v>197</v>
      </c>
      <c r="E58" s="12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8" t="s">
        <v>197</v>
      </c>
      <c r="E59" s="12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8" t="s">
        <v>197</v>
      </c>
      <c r="E60" s="12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8" t="s">
        <v>197</v>
      </c>
      <c r="E61" s="12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8" t="s">
        <v>201</v>
      </c>
      <c r="E62" s="12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8" t="s">
        <v>201</v>
      </c>
      <c r="E63" s="12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8" t="s">
        <v>201</v>
      </c>
      <c r="E64" s="12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8" t="s">
        <v>201</v>
      </c>
      <c r="E65" s="12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8" t="s">
        <v>201</v>
      </c>
      <c r="E66" s="12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8" t="s">
        <v>201</v>
      </c>
      <c r="E67" s="12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8" t="s">
        <v>201</v>
      </c>
      <c r="E68" s="12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8" t="s">
        <v>201</v>
      </c>
      <c r="E69" s="12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8" t="s">
        <v>201</v>
      </c>
      <c r="E70" s="12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8" t="s">
        <v>201</v>
      </c>
      <c r="E71" s="12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8" t="s">
        <v>201</v>
      </c>
      <c r="E72" s="12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8" t="s">
        <v>201</v>
      </c>
      <c r="E73" s="12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8" t="s">
        <v>196</v>
      </c>
      <c r="E74" s="12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8" t="s">
        <v>196</v>
      </c>
      <c r="E75" s="12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8" t="s">
        <v>196</v>
      </c>
      <c r="E76" s="12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8" t="s">
        <v>196</v>
      </c>
      <c r="E77" s="12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8" t="s">
        <v>196</v>
      </c>
      <c r="E78" s="12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8" t="s">
        <v>196</v>
      </c>
      <c r="E79" s="12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8" t="s">
        <v>196</v>
      </c>
      <c r="E80" s="12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8" t="s">
        <v>196</v>
      </c>
      <c r="E81" s="12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8" t="s">
        <v>197</v>
      </c>
      <c r="E82" s="12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8" t="s">
        <v>197</v>
      </c>
      <c r="E83" s="12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8" t="s">
        <v>197</v>
      </c>
      <c r="E84" s="12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8" t="s">
        <v>197</v>
      </c>
      <c r="E85" s="12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8" t="s">
        <v>197</v>
      </c>
      <c r="E86" s="12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8" t="s">
        <v>197</v>
      </c>
      <c r="E87" s="12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8" t="s">
        <v>197</v>
      </c>
      <c r="E88" s="12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8" t="s">
        <v>201</v>
      </c>
      <c r="E89" s="12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8" t="s">
        <v>201</v>
      </c>
      <c r="E90" s="12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8" t="s">
        <v>201</v>
      </c>
      <c r="E91" s="12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8" t="s">
        <v>201</v>
      </c>
      <c r="E92" s="12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8" t="s">
        <v>201</v>
      </c>
      <c r="E93" s="12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8" t="s">
        <v>201</v>
      </c>
      <c r="E94" s="12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8" t="s">
        <v>201</v>
      </c>
      <c r="E95" s="12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8" t="s">
        <v>201</v>
      </c>
      <c r="E96" s="12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8" t="s">
        <v>201</v>
      </c>
      <c r="E97" s="12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8" t="s">
        <v>201</v>
      </c>
      <c r="E98" s="12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8" t="s">
        <v>201</v>
      </c>
      <c r="E99" s="12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8" t="s">
        <v>201</v>
      </c>
      <c r="E100" s="12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8" t="s">
        <v>196</v>
      </c>
      <c r="E101" s="12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8" t="s">
        <v>196</v>
      </c>
      <c r="E102" s="12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8" t="s">
        <v>196</v>
      </c>
      <c r="E103" s="12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8" t="s">
        <v>196</v>
      </c>
      <c r="E104" s="12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8" t="s">
        <v>196</v>
      </c>
      <c r="E105" s="12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8" t="s">
        <v>196</v>
      </c>
      <c r="E106" s="12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8" t="s">
        <v>196</v>
      </c>
      <c r="E107" s="12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8" t="s">
        <v>196</v>
      </c>
      <c r="E108" s="12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8" t="s">
        <v>197</v>
      </c>
      <c r="E109" s="12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8" t="s">
        <v>197</v>
      </c>
      <c r="E110" s="12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8" t="s">
        <v>197</v>
      </c>
      <c r="E111" s="12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8" t="s">
        <v>197</v>
      </c>
      <c r="E112" s="12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8" t="s">
        <v>197</v>
      </c>
      <c r="E113" s="12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8" t="s">
        <v>197</v>
      </c>
      <c r="E114" s="12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8" t="s">
        <v>197</v>
      </c>
      <c r="E115" s="12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8" t="s">
        <v>201</v>
      </c>
      <c r="E116" s="12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8" t="s">
        <v>201</v>
      </c>
      <c r="E117" s="12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8" t="s">
        <v>201</v>
      </c>
      <c r="E118" s="12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8" t="s">
        <v>201</v>
      </c>
      <c r="E119" s="12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8" t="s">
        <v>201</v>
      </c>
      <c r="E120" s="12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8" t="s">
        <v>201</v>
      </c>
      <c r="E121" s="12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8" t="s">
        <v>201</v>
      </c>
      <c r="E122" s="12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8" t="s">
        <v>201</v>
      </c>
      <c r="E123" s="12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8" t="s">
        <v>201</v>
      </c>
      <c r="E124" s="12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8" t="s">
        <v>201</v>
      </c>
      <c r="E125" s="12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8" t="s">
        <v>201</v>
      </c>
      <c r="E126" s="12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8" t="s">
        <v>196</v>
      </c>
      <c r="E127" s="12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8" t="s">
        <v>196</v>
      </c>
      <c r="E128" s="12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8" t="s">
        <v>196</v>
      </c>
      <c r="E129" s="12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8" t="s">
        <v>196</v>
      </c>
      <c r="E130" s="12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8" t="s">
        <v>196</v>
      </c>
      <c r="E131" s="12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8" t="s">
        <v>196</v>
      </c>
      <c r="E132" s="12" t="s">
        <v>219</v>
      </c>
      <c r="F132" s="17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8" t="s">
        <v>196</v>
      </c>
      <c r="E133" s="12" t="s">
        <v>220</v>
      </c>
      <c r="F133" s="17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8" t="s">
        <v>196</v>
      </c>
      <c r="E134" s="12" t="s">
        <v>221</v>
      </c>
      <c r="F134" s="17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8" t="s">
        <v>197</v>
      </c>
      <c r="E135" s="12" t="s">
        <v>222</v>
      </c>
      <c r="F135" s="17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8" t="s">
        <v>197</v>
      </c>
      <c r="E136" s="12" t="s">
        <v>224</v>
      </c>
      <c r="F136" s="17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8" t="s">
        <v>197</v>
      </c>
      <c r="E137" s="12" t="s">
        <v>225</v>
      </c>
      <c r="F137" s="17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8" t="s">
        <v>197</v>
      </c>
      <c r="E138" s="12" t="s">
        <v>226</v>
      </c>
      <c r="F138" s="17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8" t="s">
        <v>197</v>
      </c>
      <c r="E139" s="12" t="s">
        <v>227</v>
      </c>
      <c r="F139" s="17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8" t="s">
        <v>197</v>
      </c>
      <c r="E140" s="12" t="s">
        <v>228</v>
      </c>
      <c r="F140" s="17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8" t="s">
        <v>197</v>
      </c>
      <c r="E141" s="12" t="s">
        <v>229</v>
      </c>
      <c r="F141" s="17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8" t="s">
        <v>201</v>
      </c>
      <c r="E142" s="12" t="s">
        <v>202</v>
      </c>
      <c r="F142" s="17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8" t="s">
        <v>201</v>
      </c>
      <c r="E143" s="12" t="s">
        <v>204</v>
      </c>
      <c r="F143" s="17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8" t="s">
        <v>201</v>
      </c>
      <c r="E144" s="12" t="s">
        <v>206</v>
      </c>
      <c r="F144" s="17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8" t="s">
        <v>201</v>
      </c>
      <c r="E145" s="12" t="s">
        <v>207</v>
      </c>
      <c r="F145" s="17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8" t="s">
        <v>201</v>
      </c>
      <c r="E146" s="12" t="s">
        <v>208</v>
      </c>
      <c r="F146" s="17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8" t="s">
        <v>201</v>
      </c>
      <c r="E147" s="12" t="s">
        <v>209</v>
      </c>
      <c r="F147" s="17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8" t="s">
        <v>201</v>
      </c>
      <c r="E148" s="12" t="s">
        <v>210</v>
      </c>
      <c r="F148" s="17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8" t="s">
        <v>201</v>
      </c>
      <c r="E149" s="12" t="s">
        <v>326</v>
      </c>
      <c r="F149" s="17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8" t="s">
        <v>201</v>
      </c>
      <c r="E150" s="12" t="s">
        <v>327</v>
      </c>
      <c r="F150" s="17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8" t="s">
        <v>201</v>
      </c>
      <c r="E151" s="12" t="s">
        <v>211</v>
      </c>
      <c r="F151" s="17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8" t="s">
        <v>201</v>
      </c>
      <c r="E152" s="12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8" t="s">
        <v>196</v>
      </c>
      <c r="E153" s="12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8" t="s">
        <v>196</v>
      </c>
      <c r="E154" s="12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8" t="s">
        <v>196</v>
      </c>
      <c r="E155" s="12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8" t="s">
        <v>196</v>
      </c>
      <c r="E156" s="12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8" t="s">
        <v>196</v>
      </c>
      <c r="E157" s="12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8" t="s">
        <v>196</v>
      </c>
      <c r="E158" s="12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8" t="s">
        <v>196</v>
      </c>
      <c r="E159" s="12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8" t="s">
        <v>196</v>
      </c>
      <c r="E160" s="12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8" t="s">
        <v>197</v>
      </c>
      <c r="E161" s="12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8" t="s">
        <v>197</v>
      </c>
      <c r="E162" s="12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8" t="s">
        <v>197</v>
      </c>
      <c r="E163" s="12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8" t="s">
        <v>197</v>
      </c>
      <c r="E164" s="12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8" t="s">
        <v>197</v>
      </c>
      <c r="E165" s="12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8" t="s">
        <v>197</v>
      </c>
      <c r="E166" s="12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8" t="s">
        <v>197</v>
      </c>
      <c r="E167" s="12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8" t="s">
        <v>201</v>
      </c>
      <c r="E168" s="12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8" t="s">
        <v>201</v>
      </c>
      <c r="E169" s="12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8" t="s">
        <v>201</v>
      </c>
      <c r="E170" s="12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8" t="s">
        <v>201</v>
      </c>
      <c r="E171" s="12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8" t="s">
        <v>201</v>
      </c>
      <c r="E172" s="12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8" t="s">
        <v>201</v>
      </c>
      <c r="E173" s="12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8" t="s">
        <v>201</v>
      </c>
      <c r="E174" s="12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8" t="s">
        <v>201</v>
      </c>
      <c r="E175" s="12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8" t="s">
        <v>201</v>
      </c>
      <c r="E176" s="12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8" t="s">
        <v>201</v>
      </c>
      <c r="E177" s="12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8" t="s">
        <v>201</v>
      </c>
      <c r="E178" s="12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8" t="s">
        <v>196</v>
      </c>
      <c r="E179" s="12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8" t="s">
        <v>196</v>
      </c>
      <c r="E180" s="12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8" t="s">
        <v>196</v>
      </c>
      <c r="E181" s="12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8" t="s">
        <v>196</v>
      </c>
      <c r="E182" s="12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8" t="s">
        <v>196</v>
      </c>
      <c r="E183" s="12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8" t="s">
        <v>196</v>
      </c>
      <c r="E184" s="12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8" t="s">
        <v>196</v>
      </c>
      <c r="E185" s="12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8" t="s">
        <v>196</v>
      </c>
      <c r="E186" s="12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8" t="s">
        <v>197</v>
      </c>
      <c r="E187" s="12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8" t="s">
        <v>197</v>
      </c>
      <c r="E188" s="12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8" t="s">
        <v>197</v>
      </c>
      <c r="E189" s="12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8" t="s">
        <v>197</v>
      </c>
      <c r="E190" s="12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8" t="s">
        <v>197</v>
      </c>
      <c r="E191" s="12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8" t="s">
        <v>197</v>
      </c>
      <c r="E192" s="12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8" t="s">
        <v>197</v>
      </c>
      <c r="E193" s="12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8" t="s">
        <v>201</v>
      </c>
      <c r="E194" s="12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8" t="s">
        <v>201</v>
      </c>
      <c r="E195" s="12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8" t="s">
        <v>201</v>
      </c>
      <c r="E196" s="12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8" t="s">
        <v>201</v>
      </c>
      <c r="E197" s="12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8" t="s">
        <v>201</v>
      </c>
      <c r="E198" s="12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8" t="s">
        <v>201</v>
      </c>
      <c r="E199" s="12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8" t="s">
        <v>201</v>
      </c>
      <c r="E200" s="12" t="s">
        <v>326</v>
      </c>
      <c r="F200" s="17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8" t="s">
        <v>201</v>
      </c>
      <c r="E201" s="12" t="s">
        <v>327</v>
      </c>
      <c r="F201" s="17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8" t="s">
        <v>201</v>
      </c>
      <c r="E202" s="12" t="s">
        <v>211</v>
      </c>
      <c r="F202" s="17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8" t="s">
        <v>201</v>
      </c>
      <c r="E203" s="12" t="s">
        <v>212</v>
      </c>
      <c r="F203" s="17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8" t="s">
        <v>196</v>
      </c>
      <c r="E204" s="12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8" t="s">
        <v>196</v>
      </c>
      <c r="E205" s="12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8" t="s">
        <v>196</v>
      </c>
      <c r="E206" s="12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8" t="s">
        <v>196</v>
      </c>
      <c r="E207" s="12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8" t="s">
        <v>196</v>
      </c>
      <c r="E208" s="12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8" t="s">
        <v>196</v>
      </c>
      <c r="E209" s="12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8" t="s">
        <v>197</v>
      </c>
      <c r="E210" s="12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8" t="s">
        <v>197</v>
      </c>
      <c r="E211" s="12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8" t="s">
        <v>197</v>
      </c>
      <c r="E212" s="12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8" t="s">
        <v>197</v>
      </c>
      <c r="E213" s="12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8" t="s">
        <v>201</v>
      </c>
      <c r="E214" s="12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8" t="s">
        <v>201</v>
      </c>
      <c r="E215" s="12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8" t="s">
        <v>201</v>
      </c>
      <c r="E216" s="12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8" t="s">
        <v>201</v>
      </c>
      <c r="E217" s="12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8" t="s">
        <v>201</v>
      </c>
      <c r="E218" s="12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8" t="s">
        <v>201</v>
      </c>
      <c r="E219" s="12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8" t="s">
        <v>201</v>
      </c>
      <c r="E220" s="12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8" t="s">
        <v>201</v>
      </c>
      <c r="E221" s="12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8" t="s">
        <v>201</v>
      </c>
      <c r="E222" s="12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8" t="s">
        <v>201</v>
      </c>
      <c r="E223" s="12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8" t="s">
        <v>196</v>
      </c>
      <c r="E224" s="12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8" t="s">
        <v>196</v>
      </c>
      <c r="E225" s="12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8" t="s">
        <v>196</v>
      </c>
      <c r="E226" s="12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8" t="s">
        <v>196</v>
      </c>
      <c r="E227" s="12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8" t="s">
        <v>196</v>
      </c>
      <c r="E228" s="12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8" t="s">
        <v>196</v>
      </c>
      <c r="E229" s="12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8" t="s">
        <v>197</v>
      </c>
      <c r="E230" s="12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8" t="s">
        <v>197</v>
      </c>
      <c r="E231" s="12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8" t="s">
        <v>197</v>
      </c>
      <c r="E232" s="12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8" t="s">
        <v>197</v>
      </c>
      <c r="E233" s="12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8" t="s">
        <v>201</v>
      </c>
      <c r="E234" s="12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8" t="s">
        <v>201</v>
      </c>
      <c r="E235" s="12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8" t="s">
        <v>201</v>
      </c>
      <c r="E236" s="12" t="s">
        <v>207</v>
      </c>
      <c r="F236" s="19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8" t="s">
        <v>201</v>
      </c>
      <c r="E237" s="12" t="s">
        <v>208</v>
      </c>
      <c r="F237" s="19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8" t="s">
        <v>201</v>
      </c>
      <c r="E238" s="12" t="s">
        <v>209</v>
      </c>
      <c r="F238" s="19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8" t="s">
        <v>201</v>
      </c>
      <c r="E239" s="12" t="s">
        <v>210</v>
      </c>
      <c r="F239" s="19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8" t="s">
        <v>201</v>
      </c>
      <c r="E240" s="12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8" t="s">
        <v>201</v>
      </c>
      <c r="E241" s="12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8" t="s">
        <v>201</v>
      </c>
      <c r="E242" s="12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8" t="s">
        <v>201</v>
      </c>
      <c r="E243" s="12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8" t="s">
        <v>196</v>
      </c>
      <c r="E244" s="12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8" t="s">
        <v>196</v>
      </c>
      <c r="E245" s="12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8" t="s">
        <v>196</v>
      </c>
      <c r="E246" s="12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8" t="s">
        <v>196</v>
      </c>
      <c r="E247" s="12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8" t="s">
        <v>196</v>
      </c>
      <c r="E248" s="12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8" t="s">
        <v>196</v>
      </c>
      <c r="E249" s="12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8" t="s">
        <v>197</v>
      </c>
      <c r="E250" s="12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8" t="s">
        <v>197</v>
      </c>
      <c r="E251" s="12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8" t="s">
        <v>197</v>
      </c>
      <c r="E252" s="12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8" t="s">
        <v>197</v>
      </c>
      <c r="E253" s="12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8" t="s">
        <v>201</v>
      </c>
      <c r="E254" s="12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8" t="s">
        <v>201</v>
      </c>
      <c r="E255" s="12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8" t="s">
        <v>201</v>
      </c>
      <c r="E256" s="12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8" t="s">
        <v>201</v>
      </c>
      <c r="E257" s="12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8" t="s">
        <v>201</v>
      </c>
      <c r="E258" s="12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8" t="s">
        <v>201</v>
      </c>
      <c r="E259" s="12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8" t="s">
        <v>201</v>
      </c>
      <c r="E260" s="12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8" t="s">
        <v>201</v>
      </c>
      <c r="E261" s="12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8" t="s">
        <v>201</v>
      </c>
      <c r="E262" s="12" t="s">
        <v>211</v>
      </c>
      <c r="F262" s="19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8" t="s">
        <v>201</v>
      </c>
      <c r="E263" s="12" t="s">
        <v>212</v>
      </c>
      <c r="F263" s="19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8" t="s">
        <v>196</v>
      </c>
      <c r="E264" s="12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8" t="s">
        <v>196</v>
      </c>
      <c r="E265" s="12" t="s">
        <v>216</v>
      </c>
      <c r="F265" s="1" t="s">
        <v>142</v>
      </c>
    </row>
    <row r="266" spans="1:8" s="16" customFormat="1" x14ac:dyDescent="0.25">
      <c r="A266" s="1" t="s">
        <v>230</v>
      </c>
      <c r="B266" s="1" t="s">
        <v>230</v>
      </c>
      <c r="C266" s="1" t="s">
        <v>5</v>
      </c>
      <c r="D266" s="8" t="s">
        <v>196</v>
      </c>
      <c r="E266" s="12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8" t="s">
        <v>196</v>
      </c>
      <c r="E267" s="12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8" t="s">
        <v>196</v>
      </c>
      <c r="E268" s="12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8" t="s">
        <v>196</v>
      </c>
      <c r="E269" s="12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8" t="s">
        <v>197</v>
      </c>
      <c r="E270" s="12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8" t="s">
        <v>197</v>
      </c>
      <c r="E271" s="12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8" t="s">
        <v>197</v>
      </c>
      <c r="E272" s="12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8" t="s">
        <v>197</v>
      </c>
      <c r="E273" s="12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8" t="s">
        <v>201</v>
      </c>
      <c r="E274" s="12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8" t="s">
        <v>201</v>
      </c>
      <c r="E275" s="12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8" t="s">
        <v>201</v>
      </c>
      <c r="E276" s="12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8" t="s">
        <v>201</v>
      </c>
      <c r="E277" s="12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8" t="s">
        <v>201</v>
      </c>
      <c r="E278" s="12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8" t="s">
        <v>201</v>
      </c>
      <c r="E279" s="12" t="s">
        <v>210</v>
      </c>
      <c r="F279" s="17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8" t="s">
        <v>201</v>
      </c>
      <c r="E280" s="12" t="s">
        <v>326</v>
      </c>
      <c r="F280" s="17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8" t="s">
        <v>201</v>
      </c>
      <c r="E281" s="12" t="s">
        <v>327</v>
      </c>
      <c r="F281" s="17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8" t="s">
        <v>201</v>
      </c>
      <c r="E282" s="12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8" t="s">
        <v>201</v>
      </c>
      <c r="E283" s="12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8" t="s">
        <v>196</v>
      </c>
      <c r="E284" s="12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8" t="s">
        <v>196</v>
      </c>
      <c r="E285" s="12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8" t="s">
        <v>196</v>
      </c>
      <c r="E286" s="12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8" t="s">
        <v>196</v>
      </c>
      <c r="E287" s="12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8" t="s">
        <v>196</v>
      </c>
      <c r="E288" s="12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8" t="s">
        <v>196</v>
      </c>
      <c r="E289" s="12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8" t="s">
        <v>197</v>
      </c>
      <c r="E290" s="12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8" t="s">
        <v>197</v>
      </c>
      <c r="E291" s="12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8" t="s">
        <v>197</v>
      </c>
      <c r="E292" s="12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8" t="s">
        <v>197</v>
      </c>
      <c r="E293" s="12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8" t="s">
        <v>201</v>
      </c>
      <c r="E294" s="12" t="s">
        <v>204</v>
      </c>
      <c r="F294" s="18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8" t="s">
        <v>201</v>
      </c>
      <c r="E295" s="12" t="s">
        <v>206</v>
      </c>
      <c r="F295" s="18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8" t="s">
        <v>201</v>
      </c>
      <c r="E296" s="12" t="s">
        <v>207</v>
      </c>
      <c r="F296" s="18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8" t="s">
        <v>201</v>
      </c>
      <c r="E297" s="12" t="s">
        <v>208</v>
      </c>
      <c r="F297" s="18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8" t="s">
        <v>201</v>
      </c>
      <c r="E298" s="12" t="s">
        <v>209</v>
      </c>
      <c r="F298" s="18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8" t="s">
        <v>201</v>
      </c>
      <c r="E299" s="12" t="s">
        <v>210</v>
      </c>
      <c r="F299" s="18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8" t="s">
        <v>201</v>
      </c>
      <c r="E300" s="12" t="s">
        <v>326</v>
      </c>
      <c r="F300" s="18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8" t="s">
        <v>201</v>
      </c>
      <c r="E301" s="12" t="s">
        <v>327</v>
      </c>
      <c r="F301" s="18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8" t="s">
        <v>201</v>
      </c>
      <c r="E302" s="12" t="s">
        <v>211</v>
      </c>
      <c r="F302" s="18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8" t="s">
        <v>201</v>
      </c>
      <c r="E303" s="12" t="s">
        <v>212</v>
      </c>
      <c r="F303" s="18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8" t="s">
        <v>196</v>
      </c>
      <c r="E304" s="12" t="s">
        <v>215</v>
      </c>
      <c r="F304" s="18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8" t="s">
        <v>196</v>
      </c>
      <c r="E305" s="12" t="s">
        <v>216</v>
      </c>
      <c r="F305" s="18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8" t="s">
        <v>196</v>
      </c>
      <c r="E306" s="12" t="s">
        <v>217</v>
      </c>
      <c r="F306" s="18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8" t="s">
        <v>196</v>
      </c>
      <c r="E307" s="12" t="s">
        <v>218</v>
      </c>
      <c r="F307" s="18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8" t="s">
        <v>196</v>
      </c>
      <c r="E308" s="12" t="s">
        <v>219</v>
      </c>
      <c r="F308" s="18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8" t="s">
        <v>196</v>
      </c>
      <c r="E309" s="12" t="s">
        <v>220</v>
      </c>
      <c r="F309" s="18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8" t="s">
        <v>197</v>
      </c>
      <c r="E310" s="12" t="s">
        <v>225</v>
      </c>
      <c r="F310" s="18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8" t="s">
        <v>197</v>
      </c>
      <c r="E311" s="12" t="s">
        <v>226</v>
      </c>
      <c r="F311" s="18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8" t="s">
        <v>197</v>
      </c>
      <c r="E312" s="12" t="s">
        <v>227</v>
      </c>
      <c r="F312" s="18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8" t="s">
        <v>197</v>
      </c>
      <c r="E313" s="12" t="s">
        <v>228</v>
      </c>
      <c r="F313" s="18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8" t="s">
        <v>201</v>
      </c>
      <c r="E314" s="12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8" t="s">
        <v>201</v>
      </c>
      <c r="E315" s="12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8" t="s">
        <v>201</v>
      </c>
      <c r="E316" s="12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8" t="s">
        <v>201</v>
      </c>
      <c r="E317" s="12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8" t="s">
        <v>201</v>
      </c>
      <c r="E318" s="12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8" t="s">
        <v>201</v>
      </c>
      <c r="E319" s="12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8" t="s">
        <v>201</v>
      </c>
      <c r="E320" s="12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8" t="s">
        <v>201</v>
      </c>
      <c r="E321" s="12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8" t="s">
        <v>201</v>
      </c>
      <c r="E322" s="12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8" t="s">
        <v>201</v>
      </c>
      <c r="E323" s="12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8" t="s">
        <v>196</v>
      </c>
      <c r="E324" s="12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8" t="s">
        <v>196</v>
      </c>
      <c r="E325" s="12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8" t="s">
        <v>196</v>
      </c>
      <c r="E326" s="12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8" t="s">
        <v>196</v>
      </c>
      <c r="E327" s="12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8" t="s">
        <v>196</v>
      </c>
      <c r="E328" s="12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8" t="s">
        <v>196</v>
      </c>
      <c r="E329" s="12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8" t="s">
        <v>197</v>
      </c>
      <c r="E330" s="12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8" t="s">
        <v>197</v>
      </c>
      <c r="E331" s="12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8" t="s">
        <v>197</v>
      </c>
      <c r="E332" s="12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8" t="s">
        <v>197</v>
      </c>
      <c r="E333" s="12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8" t="s">
        <v>201</v>
      </c>
      <c r="E334" s="12" t="s">
        <v>204</v>
      </c>
      <c r="F334" s="1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8" t="s">
        <v>201</v>
      </c>
      <c r="E335" s="12" t="s">
        <v>206</v>
      </c>
      <c r="F335" s="1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8" t="s">
        <v>201</v>
      </c>
      <c r="E336" s="12" t="s">
        <v>207</v>
      </c>
      <c r="F336" s="1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8" t="s">
        <v>201</v>
      </c>
      <c r="E337" s="12" t="s">
        <v>208</v>
      </c>
      <c r="F337" s="1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8" t="s">
        <v>201</v>
      </c>
      <c r="E338" s="12" t="s">
        <v>209</v>
      </c>
      <c r="F338" s="1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8" t="s">
        <v>201</v>
      </c>
      <c r="E339" s="12" t="s">
        <v>210</v>
      </c>
      <c r="F339" s="1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8" t="s">
        <v>201</v>
      </c>
      <c r="E340" s="12" t="s">
        <v>326</v>
      </c>
      <c r="F340" s="1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8" t="s">
        <v>201</v>
      </c>
      <c r="E341" s="12" t="s">
        <v>327</v>
      </c>
      <c r="F341" s="1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8" t="s">
        <v>201</v>
      </c>
      <c r="E342" s="12" t="s">
        <v>211</v>
      </c>
      <c r="F342" s="1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8" t="s">
        <v>201</v>
      </c>
      <c r="E343" s="12" t="s">
        <v>212</v>
      </c>
      <c r="F343" s="1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8" t="s">
        <v>196</v>
      </c>
      <c r="E344" s="12" t="s">
        <v>215</v>
      </c>
      <c r="F344" s="1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8" t="s">
        <v>196</v>
      </c>
      <c r="E345" s="12" t="s">
        <v>216</v>
      </c>
      <c r="F345" s="1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8" t="s">
        <v>196</v>
      </c>
      <c r="E346" s="12" t="s">
        <v>217</v>
      </c>
      <c r="F346" s="1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8" t="s">
        <v>196</v>
      </c>
      <c r="E347" s="12" t="s">
        <v>218</v>
      </c>
      <c r="F347" s="1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8" t="s">
        <v>196</v>
      </c>
      <c r="E348" s="12" t="s">
        <v>219</v>
      </c>
      <c r="F348" s="1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8" t="s">
        <v>196</v>
      </c>
      <c r="E349" s="12" t="s">
        <v>220</v>
      </c>
      <c r="F349" s="1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8" t="s">
        <v>197</v>
      </c>
      <c r="E350" s="12" t="s">
        <v>225</v>
      </c>
      <c r="F350" s="1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8" t="s">
        <v>197</v>
      </c>
      <c r="E351" s="12" t="s">
        <v>226</v>
      </c>
      <c r="F351" s="1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8" t="s">
        <v>197</v>
      </c>
      <c r="E352" s="12" t="s">
        <v>227</v>
      </c>
      <c r="F352" s="1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8" t="s">
        <v>197</v>
      </c>
      <c r="E353" s="12" t="s">
        <v>228</v>
      </c>
      <c r="F353" s="1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8" t="s">
        <v>201</v>
      </c>
      <c r="E354" s="12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8" t="s">
        <v>201</v>
      </c>
      <c r="E355" s="12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8" t="s">
        <v>201</v>
      </c>
      <c r="E356" s="12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8" t="s">
        <v>201</v>
      </c>
      <c r="E357" s="12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8" t="s">
        <v>201</v>
      </c>
      <c r="E358" s="12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8" t="s">
        <v>201</v>
      </c>
      <c r="E359" s="12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8" t="s">
        <v>201</v>
      </c>
      <c r="E360" s="12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8" t="s">
        <v>201</v>
      </c>
      <c r="E361" s="12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8" t="s">
        <v>201</v>
      </c>
      <c r="E362" s="12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8" t="s">
        <v>201</v>
      </c>
      <c r="E363" s="12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8" t="s">
        <v>201</v>
      </c>
      <c r="E364" s="12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8" t="s">
        <v>201</v>
      </c>
      <c r="E365" s="12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8" t="s">
        <v>201</v>
      </c>
      <c r="E366" s="12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8" t="s">
        <v>201</v>
      </c>
      <c r="E367" s="12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8" t="s">
        <v>201</v>
      </c>
      <c r="E368" s="12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8" t="s">
        <v>201</v>
      </c>
      <c r="E369" s="12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8" t="s">
        <v>201</v>
      </c>
      <c r="E370" s="12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8" t="s">
        <v>201</v>
      </c>
      <c r="E371" s="12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8" t="s">
        <v>201</v>
      </c>
      <c r="E372" s="12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8" t="s">
        <v>201</v>
      </c>
      <c r="E373" s="12" t="s">
        <v>204</v>
      </c>
      <c r="F373" s="18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8" t="s">
        <v>201</v>
      </c>
      <c r="E374" s="12" t="s">
        <v>206</v>
      </c>
      <c r="F374" s="18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8" t="s">
        <v>201</v>
      </c>
      <c r="E375" s="12" t="s">
        <v>207</v>
      </c>
      <c r="F375" s="18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8" t="s">
        <v>201</v>
      </c>
      <c r="E376" s="12" t="s">
        <v>326</v>
      </c>
      <c r="F376" s="18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8" t="s">
        <v>201</v>
      </c>
      <c r="E377" s="12" t="s">
        <v>327</v>
      </c>
      <c r="F377" s="18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8" t="s">
        <v>201</v>
      </c>
      <c r="E378" s="12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8" t="s">
        <v>201</v>
      </c>
      <c r="E379" s="12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8" t="s">
        <v>201</v>
      </c>
      <c r="E380" s="12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8" t="s">
        <v>201</v>
      </c>
      <c r="E381" s="12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8" t="s">
        <v>201</v>
      </c>
      <c r="E382" s="12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8" t="s">
        <v>201</v>
      </c>
      <c r="E383" s="12" t="s">
        <v>204</v>
      </c>
      <c r="F383" s="1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8" t="s">
        <v>201</v>
      </c>
      <c r="E384" s="12" t="s">
        <v>206</v>
      </c>
      <c r="F384" s="1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8" t="s">
        <v>201</v>
      </c>
      <c r="E385" s="12" t="s">
        <v>207</v>
      </c>
      <c r="F385" s="1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8" t="s">
        <v>201</v>
      </c>
      <c r="E386" s="12" t="s">
        <v>326</v>
      </c>
      <c r="F386" s="1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8" t="s">
        <v>201</v>
      </c>
      <c r="E387" s="12" t="s">
        <v>327</v>
      </c>
      <c r="F387" s="1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8" t="s">
        <v>201</v>
      </c>
      <c r="E388" s="12" t="s">
        <v>204</v>
      </c>
      <c r="F388" s="1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8" t="s">
        <v>201</v>
      </c>
      <c r="E389" s="12" t="s">
        <v>206</v>
      </c>
      <c r="F389" s="1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8" t="s">
        <v>201</v>
      </c>
      <c r="E390" s="12" t="s">
        <v>207</v>
      </c>
      <c r="F390" s="1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8" t="s">
        <v>201</v>
      </c>
      <c r="E391" s="12" t="s">
        <v>326</v>
      </c>
      <c r="F391" s="1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8" t="s">
        <v>201</v>
      </c>
      <c r="E392" s="12" t="s">
        <v>327</v>
      </c>
      <c r="F392" s="1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8" t="s">
        <v>201</v>
      </c>
      <c r="E393" s="12" t="s">
        <v>204</v>
      </c>
      <c r="F393" s="1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8" t="s">
        <v>201</v>
      </c>
      <c r="E394" s="12" t="s">
        <v>206</v>
      </c>
      <c r="F394" s="1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8" t="s">
        <v>201</v>
      </c>
      <c r="E395" s="12" t="s">
        <v>207</v>
      </c>
      <c r="F395" s="1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8" t="s">
        <v>201</v>
      </c>
      <c r="E396" s="12" t="s">
        <v>326</v>
      </c>
      <c r="F396" s="1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8" t="s">
        <v>201</v>
      </c>
      <c r="E397" s="12" t="s">
        <v>327</v>
      </c>
      <c r="F397" s="1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8" t="s">
        <v>201</v>
      </c>
      <c r="E398" s="12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8" t="s">
        <v>201</v>
      </c>
      <c r="E399" s="12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8" t="s">
        <v>201</v>
      </c>
      <c r="E400" s="12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8" t="s">
        <v>201</v>
      </c>
      <c r="E401" s="12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8" t="s">
        <v>201</v>
      </c>
      <c r="E402" s="12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8" t="s">
        <v>201</v>
      </c>
      <c r="E403" s="12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8" t="s">
        <v>201</v>
      </c>
      <c r="E404" s="12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8" t="s">
        <v>201</v>
      </c>
      <c r="E405" s="12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8" t="s">
        <v>201</v>
      </c>
      <c r="E406" s="12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8" t="s">
        <v>201</v>
      </c>
      <c r="E407" s="12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8" t="s">
        <v>201</v>
      </c>
      <c r="E408" s="12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8" t="s">
        <v>201</v>
      </c>
      <c r="E409" s="12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8" t="s">
        <v>201</v>
      </c>
      <c r="E410" s="12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8" t="s">
        <v>201</v>
      </c>
      <c r="E411" s="12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8" t="s">
        <v>201</v>
      </c>
      <c r="E412" s="12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8" t="s">
        <v>201</v>
      </c>
      <c r="E413" s="12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8" t="s">
        <v>201</v>
      </c>
      <c r="E414" s="12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8" t="s">
        <v>201</v>
      </c>
      <c r="E415" s="12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8" t="s">
        <v>201</v>
      </c>
      <c r="E416" s="12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8" t="s">
        <v>201</v>
      </c>
      <c r="E417" s="12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8" t="s">
        <v>201</v>
      </c>
      <c r="E418" s="12" t="s">
        <v>204</v>
      </c>
      <c r="F418" s="18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8" t="s">
        <v>201</v>
      </c>
      <c r="E419" s="12" t="s">
        <v>206</v>
      </c>
      <c r="F419" s="18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8" t="s">
        <v>201</v>
      </c>
      <c r="E420" s="12" t="s">
        <v>207</v>
      </c>
      <c r="F420" s="18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8" t="s">
        <v>201</v>
      </c>
      <c r="E421" s="12" t="s">
        <v>326</v>
      </c>
      <c r="F421" s="18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8" t="s">
        <v>201</v>
      </c>
      <c r="E422" s="12" t="s">
        <v>327</v>
      </c>
      <c r="F422" s="18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8" t="s">
        <v>201</v>
      </c>
      <c r="E423" s="12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8" t="s">
        <v>201</v>
      </c>
      <c r="E424" s="12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8" t="s">
        <v>201</v>
      </c>
      <c r="E425" s="12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8" t="s">
        <v>201</v>
      </c>
      <c r="E426" s="12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8" t="s">
        <v>201</v>
      </c>
      <c r="E427" s="12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8" t="s">
        <v>201</v>
      </c>
      <c r="E428" s="12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8" t="s">
        <v>201</v>
      </c>
      <c r="E429" s="12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8" t="s">
        <v>201</v>
      </c>
      <c r="E430" s="12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8" t="s">
        <v>201</v>
      </c>
      <c r="E431" s="12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8" t="s">
        <v>201</v>
      </c>
      <c r="E432" s="12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8" t="s">
        <v>201</v>
      </c>
      <c r="E433" s="12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8" t="s">
        <v>201</v>
      </c>
      <c r="E434" s="12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8" t="s">
        <v>201</v>
      </c>
      <c r="E435" s="12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8" t="s">
        <v>201</v>
      </c>
      <c r="E436" s="12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8" t="s">
        <v>201</v>
      </c>
      <c r="E437" s="12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8" t="s">
        <v>201</v>
      </c>
      <c r="E438" s="12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8" t="s">
        <v>201</v>
      </c>
      <c r="E439" s="12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8" t="s">
        <v>201</v>
      </c>
      <c r="E440" s="12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8" t="s">
        <v>201</v>
      </c>
      <c r="E441" s="12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8" t="s">
        <v>201</v>
      </c>
      <c r="E442" s="12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8" t="s">
        <v>201</v>
      </c>
      <c r="E443" s="12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8" t="s">
        <v>201</v>
      </c>
      <c r="E444" s="12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8" t="s">
        <v>201</v>
      </c>
      <c r="E445" s="12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8" t="s">
        <v>201</v>
      </c>
      <c r="E446" s="12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8" t="s">
        <v>201</v>
      </c>
      <c r="E447" s="12" t="s">
        <v>327</v>
      </c>
      <c r="F447" s="1" t="s">
        <v>86</v>
      </c>
    </row>
    <row r="448" spans="1:6" x14ac:dyDescent="0.25">
      <c r="A448" s="1" t="s">
        <v>233</v>
      </c>
      <c r="B448" s="1" t="s">
        <v>233</v>
      </c>
      <c r="C448" s="1" t="s">
        <v>198</v>
      </c>
      <c r="D448" s="8" t="s">
        <v>201</v>
      </c>
      <c r="E448" s="12" t="s">
        <v>204</v>
      </c>
      <c r="F448" s="1" t="s">
        <v>88</v>
      </c>
    </row>
    <row r="449" spans="1:6" x14ac:dyDescent="0.25">
      <c r="A449" s="1" t="s">
        <v>233</v>
      </c>
      <c r="B449" s="1" t="s">
        <v>233</v>
      </c>
      <c r="C449" s="1" t="s">
        <v>198</v>
      </c>
      <c r="D449" s="8" t="s">
        <v>201</v>
      </c>
      <c r="E449" s="12" t="s">
        <v>206</v>
      </c>
      <c r="F449" s="1" t="s">
        <v>88</v>
      </c>
    </row>
    <row r="450" spans="1:6" x14ac:dyDescent="0.25">
      <c r="A450" s="1" t="s">
        <v>233</v>
      </c>
      <c r="B450" s="1" t="s">
        <v>233</v>
      </c>
      <c r="C450" s="1" t="s">
        <v>198</v>
      </c>
      <c r="D450" s="8" t="s">
        <v>201</v>
      </c>
      <c r="E450" s="12" t="s">
        <v>207</v>
      </c>
      <c r="F450" s="1" t="s">
        <v>88</v>
      </c>
    </row>
    <row r="451" spans="1:6" x14ac:dyDescent="0.25">
      <c r="A451" s="1" t="s">
        <v>233</v>
      </c>
      <c r="B451" s="1" t="s">
        <v>233</v>
      </c>
      <c r="C451" s="1" t="s">
        <v>198</v>
      </c>
      <c r="D451" s="8" t="s">
        <v>201</v>
      </c>
      <c r="E451" s="12" t="s">
        <v>326</v>
      </c>
      <c r="F451" s="1" t="s">
        <v>88</v>
      </c>
    </row>
    <row r="452" spans="1:6" x14ac:dyDescent="0.25">
      <c r="A452" s="1" t="s">
        <v>233</v>
      </c>
      <c r="B452" s="1" t="s">
        <v>233</v>
      </c>
      <c r="C452" s="1" t="s">
        <v>198</v>
      </c>
      <c r="D452" s="8" t="s">
        <v>201</v>
      </c>
      <c r="E452" s="12" t="s">
        <v>327</v>
      </c>
      <c r="F452" s="1" t="s">
        <v>88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8" t="s">
        <v>201</v>
      </c>
      <c r="E453" s="12" t="s">
        <v>204</v>
      </c>
      <c r="F453" s="1" t="s">
        <v>90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8" t="s">
        <v>201</v>
      </c>
      <c r="E454" s="12" t="s">
        <v>206</v>
      </c>
      <c r="F454" s="1" t="s">
        <v>90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8" t="s">
        <v>201</v>
      </c>
      <c r="E455" s="12" t="s">
        <v>207</v>
      </c>
      <c r="F455" s="1" t="s">
        <v>90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8" t="s">
        <v>201</v>
      </c>
      <c r="E456" s="12" t="s">
        <v>326</v>
      </c>
      <c r="F456" s="1" t="s">
        <v>90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8" t="s">
        <v>201</v>
      </c>
      <c r="E457" s="12" t="s">
        <v>327</v>
      </c>
      <c r="F457" s="1" t="s">
        <v>90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8" t="s">
        <v>201</v>
      </c>
      <c r="E458" s="12" t="s">
        <v>204</v>
      </c>
      <c r="F458" s="1" t="s">
        <v>7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8" t="s">
        <v>201</v>
      </c>
      <c r="E459" s="12" t="s">
        <v>206</v>
      </c>
      <c r="F459" s="1" t="s">
        <v>7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8" t="s">
        <v>201</v>
      </c>
      <c r="E460" s="12" t="s">
        <v>207</v>
      </c>
      <c r="F460" s="1" t="s">
        <v>7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8" t="s">
        <v>201</v>
      </c>
      <c r="E461" s="12" t="s">
        <v>326</v>
      </c>
      <c r="F461" s="1" t="s">
        <v>7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8" t="s">
        <v>201</v>
      </c>
      <c r="E462" s="12" t="s">
        <v>327</v>
      </c>
      <c r="F462" s="1" t="s">
        <v>7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8" t="s">
        <v>201</v>
      </c>
      <c r="E463" s="12" t="s">
        <v>204</v>
      </c>
      <c r="F463" s="1" t="s">
        <v>93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8" t="s">
        <v>201</v>
      </c>
      <c r="E464" s="12" t="s">
        <v>206</v>
      </c>
      <c r="F464" s="1" t="s">
        <v>93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8" t="s">
        <v>201</v>
      </c>
      <c r="E465" s="12" t="s">
        <v>207</v>
      </c>
      <c r="F465" s="1" t="s">
        <v>93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8" t="s">
        <v>201</v>
      </c>
      <c r="E466" s="12" t="s">
        <v>326</v>
      </c>
      <c r="F466" s="1" t="s">
        <v>93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8" t="s">
        <v>201</v>
      </c>
      <c r="E467" s="12" t="s">
        <v>327</v>
      </c>
      <c r="F467" s="1" t="s">
        <v>93</v>
      </c>
    </row>
    <row r="468" spans="1:6" x14ac:dyDescent="0.25">
      <c r="A468" s="11" t="s">
        <v>234</v>
      </c>
      <c r="B468" s="11" t="s">
        <v>234</v>
      </c>
      <c r="C468" s="1" t="s">
        <v>198</v>
      </c>
      <c r="D468" s="8" t="s">
        <v>201</v>
      </c>
      <c r="E468" s="12" t="s">
        <v>326</v>
      </c>
      <c r="F468" s="1" t="s">
        <v>88</v>
      </c>
    </row>
    <row r="469" spans="1:6" x14ac:dyDescent="0.25">
      <c r="A469" s="11" t="s">
        <v>234</v>
      </c>
      <c r="B469" s="11" t="s">
        <v>234</v>
      </c>
      <c r="C469" s="1" t="s">
        <v>198</v>
      </c>
      <c r="D469" s="8" t="s">
        <v>201</v>
      </c>
      <c r="E469" s="12" t="s">
        <v>326</v>
      </c>
      <c r="F469" s="1" t="s">
        <v>90</v>
      </c>
    </row>
    <row r="470" spans="1:6" x14ac:dyDescent="0.25">
      <c r="A470" s="11" t="s">
        <v>234</v>
      </c>
      <c r="B470" s="11" t="s">
        <v>234</v>
      </c>
      <c r="C470" s="1" t="s">
        <v>198</v>
      </c>
      <c r="D470" s="8" t="s">
        <v>201</v>
      </c>
      <c r="E470" s="12" t="s">
        <v>326</v>
      </c>
      <c r="F470" s="1" t="s">
        <v>7</v>
      </c>
    </row>
    <row r="471" spans="1:6" x14ac:dyDescent="0.25">
      <c r="A471" s="11" t="s">
        <v>234</v>
      </c>
      <c r="B471" s="11" t="s">
        <v>234</v>
      </c>
      <c r="C471" s="1" t="s">
        <v>198</v>
      </c>
      <c r="D471" s="8" t="s">
        <v>201</v>
      </c>
      <c r="E471" s="12" t="s">
        <v>326</v>
      </c>
      <c r="F471" s="1" t="s">
        <v>93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25" t="s">
        <v>0</v>
      </c>
      <c r="B1" s="9"/>
      <c r="C1" s="26" t="s">
        <v>199</v>
      </c>
      <c r="D1" s="27" t="s">
        <v>200</v>
      </c>
    </row>
    <row r="2" spans="1:4" x14ac:dyDescent="0.25">
      <c r="A2" s="10" t="s">
        <v>5</v>
      </c>
      <c r="B2">
        <v>1</v>
      </c>
      <c r="C2" s="7" t="s">
        <v>201</v>
      </c>
      <c r="D2" s="28" t="s">
        <v>202</v>
      </c>
    </row>
    <row r="3" spans="1:4" x14ac:dyDescent="0.25">
      <c r="A3" s="10" t="s">
        <v>198</v>
      </c>
      <c r="B3">
        <v>2</v>
      </c>
      <c r="C3" s="7" t="s">
        <v>201</v>
      </c>
      <c r="D3" s="28" t="s">
        <v>203</v>
      </c>
    </row>
    <row r="4" spans="1:4" x14ac:dyDescent="0.25">
      <c r="B4">
        <v>3</v>
      </c>
      <c r="C4" s="7" t="s">
        <v>201</v>
      </c>
      <c r="D4" s="28" t="s">
        <v>204</v>
      </c>
    </row>
    <row r="5" spans="1:4" x14ac:dyDescent="0.25">
      <c r="A5" s="25" t="s">
        <v>205</v>
      </c>
      <c r="B5">
        <v>4</v>
      </c>
      <c r="C5" s="7" t="s">
        <v>201</v>
      </c>
      <c r="D5" s="28" t="s">
        <v>206</v>
      </c>
    </row>
    <row r="6" spans="1:4" x14ac:dyDescent="0.25">
      <c r="A6" s="10" t="s">
        <v>201</v>
      </c>
      <c r="B6">
        <v>5</v>
      </c>
      <c r="C6" s="7" t="s">
        <v>201</v>
      </c>
      <c r="D6" s="28" t="s">
        <v>207</v>
      </c>
    </row>
    <row r="7" spans="1:4" x14ac:dyDescent="0.25">
      <c r="A7" s="10" t="s">
        <v>196</v>
      </c>
      <c r="B7">
        <v>6</v>
      </c>
      <c r="C7" s="7" t="s">
        <v>201</v>
      </c>
      <c r="D7" s="28" t="s">
        <v>208</v>
      </c>
    </row>
    <row r="8" spans="1:4" x14ac:dyDescent="0.25">
      <c r="A8" s="10" t="s">
        <v>197</v>
      </c>
      <c r="B8">
        <v>7</v>
      </c>
      <c r="C8" s="7" t="s">
        <v>201</v>
      </c>
      <c r="D8" s="28" t="s">
        <v>209</v>
      </c>
    </row>
    <row r="9" spans="1:4" x14ac:dyDescent="0.25">
      <c r="B9">
        <v>8</v>
      </c>
      <c r="C9" s="7" t="s">
        <v>201</v>
      </c>
      <c r="D9" s="28" t="s">
        <v>210</v>
      </c>
    </row>
    <row r="10" spans="1:4" x14ac:dyDescent="0.25">
      <c r="B10">
        <v>9</v>
      </c>
      <c r="C10" s="7" t="s">
        <v>201</v>
      </c>
      <c r="D10" s="28" t="s">
        <v>326</v>
      </c>
    </row>
    <row r="11" spans="1:4" x14ac:dyDescent="0.25">
      <c r="B11">
        <v>10</v>
      </c>
      <c r="C11" s="7" t="s">
        <v>201</v>
      </c>
      <c r="D11" s="28" t="s">
        <v>327</v>
      </c>
    </row>
    <row r="12" spans="1:4" x14ac:dyDescent="0.25">
      <c r="B12">
        <v>11</v>
      </c>
      <c r="C12" s="7" t="s">
        <v>201</v>
      </c>
      <c r="D12" s="28" t="s">
        <v>211</v>
      </c>
    </row>
    <row r="13" spans="1:4" x14ac:dyDescent="0.25">
      <c r="B13">
        <v>12</v>
      </c>
      <c r="C13" s="7" t="s">
        <v>201</v>
      </c>
      <c r="D13" s="28" t="s">
        <v>212</v>
      </c>
    </row>
    <row r="14" spans="1:4" x14ac:dyDescent="0.25">
      <c r="B14">
        <v>13</v>
      </c>
      <c r="C14" s="7" t="s">
        <v>196</v>
      </c>
      <c r="D14" s="28" t="s">
        <v>213</v>
      </c>
    </row>
    <row r="15" spans="1:4" x14ac:dyDescent="0.25">
      <c r="B15">
        <v>14</v>
      </c>
      <c r="C15" s="7" t="s">
        <v>196</v>
      </c>
      <c r="D15" s="28" t="s">
        <v>214</v>
      </c>
    </row>
    <row r="16" spans="1:4" x14ac:dyDescent="0.25">
      <c r="B16">
        <v>15</v>
      </c>
      <c r="C16" s="7" t="s">
        <v>196</v>
      </c>
      <c r="D16" s="28" t="s">
        <v>215</v>
      </c>
    </row>
    <row r="17" spans="2:4" x14ac:dyDescent="0.25">
      <c r="B17">
        <v>16</v>
      </c>
      <c r="C17" s="7" t="s">
        <v>196</v>
      </c>
      <c r="D17" s="28" t="s">
        <v>216</v>
      </c>
    </row>
    <row r="18" spans="2:4" x14ac:dyDescent="0.25">
      <c r="B18">
        <v>17</v>
      </c>
      <c r="C18" s="7" t="s">
        <v>196</v>
      </c>
      <c r="D18" s="28" t="s">
        <v>217</v>
      </c>
    </row>
    <row r="19" spans="2:4" x14ac:dyDescent="0.25">
      <c r="B19">
        <v>18</v>
      </c>
      <c r="C19" s="7" t="s">
        <v>196</v>
      </c>
      <c r="D19" s="28" t="s">
        <v>218</v>
      </c>
    </row>
    <row r="20" spans="2:4" x14ac:dyDescent="0.25">
      <c r="B20">
        <v>19</v>
      </c>
      <c r="C20" s="7" t="s">
        <v>196</v>
      </c>
      <c r="D20" s="28" t="s">
        <v>219</v>
      </c>
    </row>
    <row r="21" spans="2:4" x14ac:dyDescent="0.25">
      <c r="B21">
        <v>20</v>
      </c>
      <c r="C21" s="7" t="s">
        <v>196</v>
      </c>
      <c r="D21" s="28" t="s">
        <v>220</v>
      </c>
    </row>
    <row r="22" spans="2:4" x14ac:dyDescent="0.25">
      <c r="B22">
        <v>21</v>
      </c>
      <c r="C22" s="7" t="s">
        <v>196</v>
      </c>
      <c r="D22" s="28" t="s">
        <v>221</v>
      </c>
    </row>
    <row r="23" spans="2:4" x14ac:dyDescent="0.25">
      <c r="B23">
        <v>22</v>
      </c>
      <c r="C23" s="7" t="s">
        <v>197</v>
      </c>
      <c r="D23" s="28" t="s">
        <v>222</v>
      </c>
    </row>
    <row r="24" spans="2:4" x14ac:dyDescent="0.25">
      <c r="B24">
        <v>23</v>
      </c>
      <c r="C24" s="7" t="s">
        <v>197</v>
      </c>
      <c r="D24" s="28" t="s">
        <v>223</v>
      </c>
    </row>
    <row r="25" spans="2:4" x14ac:dyDescent="0.25">
      <c r="B25">
        <v>24</v>
      </c>
      <c r="C25" s="7" t="s">
        <v>197</v>
      </c>
      <c r="D25" s="28" t="s">
        <v>224</v>
      </c>
    </row>
    <row r="26" spans="2:4" x14ac:dyDescent="0.25">
      <c r="B26">
        <v>25</v>
      </c>
      <c r="C26" s="7" t="s">
        <v>197</v>
      </c>
      <c r="D26" s="28" t="s">
        <v>225</v>
      </c>
    </row>
    <row r="27" spans="2:4" x14ac:dyDescent="0.25">
      <c r="B27">
        <v>26</v>
      </c>
      <c r="C27" s="7" t="s">
        <v>197</v>
      </c>
      <c r="D27" s="28" t="s">
        <v>226</v>
      </c>
    </row>
    <row r="28" spans="2:4" x14ac:dyDescent="0.25">
      <c r="B28">
        <v>27</v>
      </c>
      <c r="C28" s="7" t="s">
        <v>197</v>
      </c>
      <c r="D28" s="28" t="s">
        <v>227</v>
      </c>
    </row>
    <row r="29" spans="2:4" x14ac:dyDescent="0.25">
      <c r="B29">
        <v>28</v>
      </c>
      <c r="C29" s="7" t="s">
        <v>197</v>
      </c>
      <c r="D29" s="28" t="s">
        <v>228</v>
      </c>
    </row>
    <row r="30" spans="2:4" x14ac:dyDescent="0.25">
      <c r="B30">
        <v>29</v>
      </c>
      <c r="C30" s="7" t="s">
        <v>197</v>
      </c>
      <c r="D30" s="28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9" t="s">
        <v>264</v>
      </c>
      <c r="B1" s="39" t="s">
        <v>265</v>
      </c>
      <c r="C1" s="39" t="s">
        <v>241</v>
      </c>
      <c r="D1" s="39" t="s">
        <v>242</v>
      </c>
      <c r="E1" s="39" t="s">
        <v>243</v>
      </c>
      <c r="F1" s="39" t="s">
        <v>0</v>
      </c>
      <c r="G1" s="39" t="s">
        <v>244</v>
      </c>
      <c r="H1" s="39" t="s">
        <v>266</v>
      </c>
    </row>
    <row r="2" spans="1:8" ht="15" customHeight="1" x14ac:dyDescent="0.25">
      <c r="A2" s="32">
        <v>1</v>
      </c>
      <c r="B2" s="32" t="s">
        <v>8</v>
      </c>
      <c r="C2" s="32" t="s">
        <v>9</v>
      </c>
      <c r="D2" s="32" t="s">
        <v>245</v>
      </c>
      <c r="E2" s="32" t="s">
        <v>170</v>
      </c>
      <c r="F2" s="32" t="s">
        <v>10</v>
      </c>
      <c r="G2" s="31" t="s">
        <v>267</v>
      </c>
      <c r="H2" s="7"/>
    </row>
    <row r="3" spans="1:8" ht="15" customHeight="1" x14ac:dyDescent="0.25">
      <c r="A3" s="32">
        <v>2</v>
      </c>
      <c r="B3" s="32" t="s">
        <v>11</v>
      </c>
      <c r="C3" s="32" t="s">
        <v>12</v>
      </c>
      <c r="D3" s="32" t="s">
        <v>245</v>
      </c>
      <c r="E3" s="32" t="s">
        <v>170</v>
      </c>
      <c r="F3" s="32" t="s">
        <v>10</v>
      </c>
      <c r="G3" s="31" t="s">
        <v>13</v>
      </c>
      <c r="H3" s="7"/>
    </row>
    <row r="4" spans="1:8" ht="15" customHeight="1" x14ac:dyDescent="0.25">
      <c r="A4" s="32">
        <v>3</v>
      </c>
      <c r="B4" s="32" t="s">
        <v>14</v>
      </c>
      <c r="C4" s="32" t="s">
        <v>15</v>
      </c>
      <c r="D4" s="32" t="s">
        <v>245</v>
      </c>
      <c r="E4" s="32" t="s">
        <v>170</v>
      </c>
      <c r="F4" s="32" t="s">
        <v>10</v>
      </c>
      <c r="G4" s="31" t="s">
        <v>16</v>
      </c>
      <c r="H4" s="7"/>
    </row>
    <row r="5" spans="1:8" ht="15" customHeight="1" x14ac:dyDescent="0.25">
      <c r="A5" s="32">
        <v>4</v>
      </c>
      <c r="B5" s="32" t="s">
        <v>17</v>
      </c>
      <c r="C5" s="32" t="s">
        <v>18</v>
      </c>
      <c r="D5" s="32" t="s">
        <v>245</v>
      </c>
      <c r="E5" s="32" t="s">
        <v>170</v>
      </c>
      <c r="F5" s="32" t="s">
        <v>10</v>
      </c>
      <c r="G5" s="31" t="s">
        <v>19</v>
      </c>
      <c r="H5" s="7"/>
    </row>
    <row r="6" spans="1:8" ht="15" customHeight="1" x14ac:dyDescent="0.25">
      <c r="A6" s="32">
        <v>5</v>
      </c>
      <c r="B6" s="32" t="s">
        <v>20</v>
      </c>
      <c r="C6" s="32" t="s">
        <v>21</v>
      </c>
      <c r="D6" s="32" t="s">
        <v>245</v>
      </c>
      <c r="E6" s="32" t="s">
        <v>170</v>
      </c>
      <c r="F6" s="32" t="s">
        <v>10</v>
      </c>
      <c r="G6" s="31" t="s">
        <v>268</v>
      </c>
      <c r="H6" s="7"/>
    </row>
    <row r="7" spans="1:8" ht="15" customHeight="1" x14ac:dyDescent="0.25">
      <c r="A7" s="32">
        <v>6</v>
      </c>
      <c r="B7" s="32" t="s">
        <v>22</v>
      </c>
      <c r="C7" s="32" t="s">
        <v>23</v>
      </c>
      <c r="D7" s="32" t="s">
        <v>245</v>
      </c>
      <c r="E7" s="32" t="s">
        <v>170</v>
      </c>
      <c r="F7" s="32" t="s">
        <v>10</v>
      </c>
      <c r="G7" s="31" t="s">
        <v>24</v>
      </c>
      <c r="H7" s="7"/>
    </row>
    <row r="8" spans="1:8" ht="15" customHeight="1" x14ac:dyDescent="0.25">
      <c r="A8" s="32">
        <v>7</v>
      </c>
      <c r="B8" s="32" t="s">
        <v>25</v>
      </c>
      <c r="C8" s="32" t="s">
        <v>26</v>
      </c>
      <c r="D8" s="32" t="s">
        <v>245</v>
      </c>
      <c r="E8" s="32" t="s">
        <v>170</v>
      </c>
      <c r="F8" s="32" t="s">
        <v>10</v>
      </c>
      <c r="G8" s="31" t="s">
        <v>246</v>
      </c>
      <c r="H8" s="7"/>
    </row>
    <row r="9" spans="1:8" ht="15" customHeight="1" x14ac:dyDescent="0.25">
      <c r="A9" s="32">
        <v>8</v>
      </c>
      <c r="B9" s="32" t="s">
        <v>27</v>
      </c>
      <c r="C9" s="32" t="s">
        <v>28</v>
      </c>
      <c r="D9" s="32" t="s">
        <v>245</v>
      </c>
      <c r="E9" s="32" t="s">
        <v>170</v>
      </c>
      <c r="F9" s="32" t="s">
        <v>29</v>
      </c>
      <c r="G9" s="31" t="s">
        <v>247</v>
      </c>
      <c r="H9" s="7"/>
    </row>
    <row r="10" spans="1:8" ht="15" customHeight="1" x14ac:dyDescent="0.25">
      <c r="A10" s="32">
        <v>9</v>
      </c>
      <c r="B10" s="32" t="s">
        <v>30</v>
      </c>
      <c r="C10" s="32" t="s">
        <v>31</v>
      </c>
      <c r="D10" s="32" t="s">
        <v>245</v>
      </c>
      <c r="E10" s="32" t="s">
        <v>170</v>
      </c>
      <c r="F10" s="32" t="s">
        <v>29</v>
      </c>
      <c r="G10" s="31" t="s">
        <v>32</v>
      </c>
      <c r="H10" s="7"/>
    </row>
    <row r="11" spans="1:8" ht="15" customHeight="1" x14ac:dyDescent="0.25">
      <c r="A11" s="32">
        <v>10</v>
      </c>
      <c r="B11" s="32" t="s">
        <v>33</v>
      </c>
      <c r="C11" s="32" t="s">
        <v>34</v>
      </c>
      <c r="D11" s="32" t="s">
        <v>245</v>
      </c>
      <c r="E11" s="32" t="s">
        <v>170</v>
      </c>
      <c r="F11" s="32" t="s">
        <v>29</v>
      </c>
      <c r="G11" s="31" t="s">
        <v>35</v>
      </c>
      <c r="H11" s="7"/>
    </row>
    <row r="12" spans="1:8" ht="15" customHeight="1" x14ac:dyDescent="0.25">
      <c r="A12" s="32">
        <v>11</v>
      </c>
      <c r="B12" s="32" t="s">
        <v>36</v>
      </c>
      <c r="C12" s="32" t="s">
        <v>37</v>
      </c>
      <c r="D12" s="32" t="s">
        <v>245</v>
      </c>
      <c r="E12" s="32" t="s">
        <v>170</v>
      </c>
      <c r="F12" s="32" t="s">
        <v>29</v>
      </c>
      <c r="G12" s="31" t="s">
        <v>38</v>
      </c>
      <c r="H12" s="7"/>
    </row>
    <row r="13" spans="1:8" ht="15" customHeight="1" x14ac:dyDescent="0.25">
      <c r="A13" s="32">
        <v>12</v>
      </c>
      <c r="B13" s="32" t="s">
        <v>39</v>
      </c>
      <c r="C13" s="32" t="s">
        <v>40</v>
      </c>
      <c r="D13" s="32" t="s">
        <v>245</v>
      </c>
      <c r="E13" s="32" t="s">
        <v>170</v>
      </c>
      <c r="F13" s="32" t="s">
        <v>29</v>
      </c>
      <c r="G13" s="31" t="s">
        <v>41</v>
      </c>
      <c r="H13" s="7"/>
    </row>
    <row r="14" spans="1:8" ht="15" customHeight="1" x14ac:dyDescent="0.25">
      <c r="A14" s="32">
        <v>13</v>
      </c>
      <c r="B14" s="32" t="s">
        <v>42</v>
      </c>
      <c r="C14" s="32" t="s">
        <v>43</v>
      </c>
      <c r="D14" s="32" t="s">
        <v>245</v>
      </c>
      <c r="E14" s="32" t="s">
        <v>170</v>
      </c>
      <c r="F14" s="32" t="s">
        <v>29</v>
      </c>
      <c r="G14" s="31" t="s">
        <v>44</v>
      </c>
      <c r="H14" s="7"/>
    </row>
    <row r="15" spans="1:8" ht="15" customHeight="1" x14ac:dyDescent="0.25">
      <c r="A15" s="32">
        <v>14</v>
      </c>
      <c r="B15" s="32" t="s">
        <v>45</v>
      </c>
      <c r="C15" s="32" t="s">
        <v>46</v>
      </c>
      <c r="D15" s="32" t="s">
        <v>245</v>
      </c>
      <c r="E15" s="32" t="s">
        <v>170</v>
      </c>
      <c r="F15" s="32" t="s">
        <v>29</v>
      </c>
      <c r="G15" s="31" t="s">
        <v>47</v>
      </c>
      <c r="H15" s="7"/>
    </row>
    <row r="16" spans="1:8" ht="15" customHeight="1" x14ac:dyDescent="0.25">
      <c r="A16" s="32">
        <v>15</v>
      </c>
      <c r="B16" s="32" t="s">
        <v>48</v>
      </c>
      <c r="C16" s="32" t="s">
        <v>49</v>
      </c>
      <c r="D16" s="32" t="s">
        <v>245</v>
      </c>
      <c r="E16" s="32" t="s">
        <v>170</v>
      </c>
      <c r="F16" s="32" t="s">
        <v>29</v>
      </c>
      <c r="G16" s="31" t="s">
        <v>50</v>
      </c>
      <c r="H16" s="7"/>
    </row>
    <row r="17" spans="1:8" ht="15" customHeight="1" x14ac:dyDescent="0.25">
      <c r="A17" s="32">
        <v>16</v>
      </c>
      <c r="B17" s="32" t="s">
        <v>51</v>
      </c>
      <c r="C17" s="32" t="s">
        <v>34</v>
      </c>
      <c r="D17" s="32" t="s">
        <v>248</v>
      </c>
      <c r="E17" s="32" t="s">
        <v>52</v>
      </c>
      <c r="F17" s="32" t="s">
        <v>10</v>
      </c>
      <c r="G17" s="31" t="s">
        <v>53</v>
      </c>
      <c r="H17" s="7"/>
    </row>
    <row r="18" spans="1:8" ht="15" customHeight="1" x14ac:dyDescent="0.25">
      <c r="A18" s="35">
        <v>17</v>
      </c>
      <c r="B18" s="35" t="s">
        <v>350</v>
      </c>
      <c r="C18" s="35" t="s">
        <v>21</v>
      </c>
      <c r="D18" s="35" t="s">
        <v>248</v>
      </c>
      <c r="E18" s="35" t="s">
        <v>52</v>
      </c>
      <c r="F18" s="35" t="s">
        <v>10</v>
      </c>
      <c r="G18" s="34" t="s">
        <v>349</v>
      </c>
      <c r="H18" s="33" t="s">
        <v>325</v>
      </c>
    </row>
    <row r="19" spans="1:8" ht="15" customHeight="1" x14ac:dyDescent="0.25">
      <c r="A19" s="32">
        <v>18</v>
      </c>
      <c r="B19" s="32" t="s">
        <v>54</v>
      </c>
      <c r="C19" s="32" t="s">
        <v>40</v>
      </c>
      <c r="D19" s="32" t="s">
        <v>248</v>
      </c>
      <c r="E19" s="32" t="s">
        <v>52</v>
      </c>
      <c r="F19" s="32" t="s">
        <v>10</v>
      </c>
      <c r="G19" s="31" t="s">
        <v>55</v>
      </c>
      <c r="H19" s="7"/>
    </row>
    <row r="20" spans="1:8" ht="15" customHeight="1" x14ac:dyDescent="0.25">
      <c r="A20" s="32">
        <v>19</v>
      </c>
      <c r="B20" s="32" t="s">
        <v>56</v>
      </c>
      <c r="C20" s="32" t="s">
        <v>37</v>
      </c>
      <c r="D20" s="32" t="s">
        <v>248</v>
      </c>
      <c r="E20" s="32" t="s">
        <v>57</v>
      </c>
      <c r="F20" s="32" t="s">
        <v>10</v>
      </c>
      <c r="G20" s="31" t="s">
        <v>269</v>
      </c>
      <c r="H20" s="7"/>
    </row>
    <row r="21" spans="1:8" ht="15" customHeight="1" x14ac:dyDescent="0.25">
      <c r="A21" s="35">
        <v>20</v>
      </c>
      <c r="B21" s="35" t="s">
        <v>348</v>
      </c>
      <c r="C21" s="35" t="s">
        <v>18</v>
      </c>
      <c r="D21" s="35" t="s">
        <v>248</v>
      </c>
      <c r="E21" s="35" t="s">
        <v>57</v>
      </c>
      <c r="F21" s="35" t="s">
        <v>10</v>
      </c>
      <c r="G21" s="34" t="s">
        <v>347</v>
      </c>
      <c r="H21" s="33" t="s">
        <v>325</v>
      </c>
    </row>
    <row r="22" spans="1:8" ht="15" customHeight="1" x14ac:dyDescent="0.25">
      <c r="A22" s="32">
        <v>21</v>
      </c>
      <c r="B22" s="32" t="s">
        <v>58</v>
      </c>
      <c r="C22" s="32" t="s">
        <v>28</v>
      </c>
      <c r="D22" s="32" t="s">
        <v>248</v>
      </c>
      <c r="E22" s="32" t="s">
        <v>52</v>
      </c>
      <c r="F22" s="32" t="s">
        <v>10</v>
      </c>
      <c r="G22" s="31" t="s">
        <v>270</v>
      </c>
      <c r="H22" s="7"/>
    </row>
    <row r="23" spans="1:8" ht="15" customHeight="1" x14ac:dyDescent="0.25">
      <c r="A23" s="35">
        <v>22</v>
      </c>
      <c r="B23" s="35" t="s">
        <v>346</v>
      </c>
      <c r="C23" s="35" t="s">
        <v>26</v>
      </c>
      <c r="D23" s="35" t="s">
        <v>248</v>
      </c>
      <c r="E23" s="35" t="s">
        <v>52</v>
      </c>
      <c r="F23" s="35" t="s">
        <v>10</v>
      </c>
      <c r="G23" s="34" t="s">
        <v>345</v>
      </c>
      <c r="H23" s="33" t="s">
        <v>325</v>
      </c>
    </row>
    <row r="24" spans="1:8" ht="15" customHeight="1" x14ac:dyDescent="0.25">
      <c r="A24" s="32">
        <v>23</v>
      </c>
      <c r="B24" s="32" t="s">
        <v>59</v>
      </c>
      <c r="C24" s="32" t="s">
        <v>31</v>
      </c>
      <c r="D24" s="32" t="s">
        <v>248</v>
      </c>
      <c r="E24" s="32" t="s">
        <v>52</v>
      </c>
      <c r="F24" s="32" t="s">
        <v>10</v>
      </c>
      <c r="G24" s="31" t="s">
        <v>60</v>
      </c>
      <c r="H24" s="7"/>
    </row>
    <row r="25" spans="1:8" ht="15" customHeight="1" x14ac:dyDescent="0.25">
      <c r="A25" s="35">
        <v>24</v>
      </c>
      <c r="B25" s="35" t="s">
        <v>344</v>
      </c>
      <c r="C25" s="35" t="s">
        <v>18</v>
      </c>
      <c r="D25" s="35" t="s">
        <v>248</v>
      </c>
      <c r="E25" s="35" t="s">
        <v>57</v>
      </c>
      <c r="F25" s="35" t="s">
        <v>29</v>
      </c>
      <c r="G25" s="34" t="s">
        <v>343</v>
      </c>
      <c r="H25" s="33" t="s">
        <v>325</v>
      </c>
    </row>
    <row r="26" spans="1:8" ht="15" customHeight="1" x14ac:dyDescent="0.25">
      <c r="A26" s="32">
        <v>25</v>
      </c>
      <c r="B26" s="32" t="s">
        <v>61</v>
      </c>
      <c r="C26" s="32" t="s">
        <v>37</v>
      </c>
      <c r="D26" s="32" t="s">
        <v>248</v>
      </c>
      <c r="E26" s="32" t="s">
        <v>57</v>
      </c>
      <c r="F26" s="32" t="s">
        <v>29</v>
      </c>
      <c r="G26" s="38" t="s">
        <v>271</v>
      </c>
      <c r="H26" s="37"/>
    </row>
    <row r="27" spans="1:8" ht="15" customHeight="1" x14ac:dyDescent="0.25">
      <c r="A27" s="32">
        <v>26</v>
      </c>
      <c r="B27" s="32" t="s">
        <v>62</v>
      </c>
      <c r="C27" s="32" t="s">
        <v>40</v>
      </c>
      <c r="D27" s="32" t="s">
        <v>248</v>
      </c>
      <c r="E27" s="32" t="s">
        <v>52</v>
      </c>
      <c r="F27" s="32" t="s">
        <v>29</v>
      </c>
      <c r="G27" s="31" t="s">
        <v>272</v>
      </c>
      <c r="H27" s="7"/>
    </row>
    <row r="28" spans="1:8" ht="15" customHeight="1" x14ac:dyDescent="0.25">
      <c r="A28" s="35">
        <v>27</v>
      </c>
      <c r="B28" s="35" t="s">
        <v>342</v>
      </c>
      <c r="C28" s="35" t="s">
        <v>21</v>
      </c>
      <c r="D28" s="35" t="s">
        <v>248</v>
      </c>
      <c r="E28" s="35" t="s">
        <v>52</v>
      </c>
      <c r="F28" s="35" t="s">
        <v>29</v>
      </c>
      <c r="G28" s="34" t="s">
        <v>341</v>
      </c>
      <c r="H28" s="33" t="s">
        <v>325</v>
      </c>
    </row>
    <row r="29" spans="1:8" ht="15" customHeight="1" x14ac:dyDescent="0.25">
      <c r="A29" s="32">
        <v>28</v>
      </c>
      <c r="B29" s="32" t="s">
        <v>63</v>
      </c>
      <c r="C29" s="32" t="s">
        <v>34</v>
      </c>
      <c r="D29" s="32" t="s">
        <v>248</v>
      </c>
      <c r="E29" s="32" t="s">
        <v>52</v>
      </c>
      <c r="F29" s="32" t="s">
        <v>29</v>
      </c>
      <c r="G29" s="31" t="s">
        <v>64</v>
      </c>
      <c r="H29" s="7"/>
    </row>
    <row r="30" spans="1:8" ht="15" customHeight="1" x14ac:dyDescent="0.25">
      <c r="A30" s="35">
        <v>29</v>
      </c>
      <c r="B30" s="35" t="s">
        <v>340</v>
      </c>
      <c r="C30" s="35" t="s">
        <v>26</v>
      </c>
      <c r="D30" s="35" t="s">
        <v>248</v>
      </c>
      <c r="E30" s="35" t="s">
        <v>52</v>
      </c>
      <c r="F30" s="35" t="s">
        <v>29</v>
      </c>
      <c r="G30" s="34" t="s">
        <v>339</v>
      </c>
      <c r="H30" s="33" t="s">
        <v>325</v>
      </c>
    </row>
    <row r="31" spans="1:8" ht="15" customHeight="1" x14ac:dyDescent="0.25">
      <c r="A31" s="32">
        <v>30</v>
      </c>
      <c r="B31" s="32" t="s">
        <v>65</v>
      </c>
      <c r="C31" s="32" t="s">
        <v>28</v>
      </c>
      <c r="D31" s="32" t="s">
        <v>248</v>
      </c>
      <c r="E31" s="32" t="s">
        <v>52</v>
      </c>
      <c r="F31" s="32" t="s">
        <v>29</v>
      </c>
      <c r="G31" s="31" t="s">
        <v>66</v>
      </c>
      <c r="H31" s="7"/>
    </row>
    <row r="32" spans="1:8" ht="15" customHeight="1" x14ac:dyDescent="0.25">
      <c r="A32" s="32">
        <v>31</v>
      </c>
      <c r="B32" s="32" t="s">
        <v>67</v>
      </c>
      <c r="C32" s="32" t="s">
        <v>23</v>
      </c>
      <c r="D32" s="32" t="s">
        <v>248</v>
      </c>
      <c r="E32" s="32" t="s">
        <v>52</v>
      </c>
      <c r="F32" s="32" t="s">
        <v>29</v>
      </c>
      <c r="G32" s="31" t="s">
        <v>68</v>
      </c>
      <c r="H32" s="7"/>
    </row>
    <row r="33" spans="1:8" ht="15" customHeight="1" x14ac:dyDescent="0.25">
      <c r="A33" s="32">
        <v>32</v>
      </c>
      <c r="B33" s="32" t="s">
        <v>69</v>
      </c>
      <c r="C33" s="32" t="s">
        <v>31</v>
      </c>
      <c r="D33" s="32" t="s">
        <v>248</v>
      </c>
      <c r="E33" s="32" t="s">
        <v>52</v>
      </c>
      <c r="F33" s="32" t="s">
        <v>29</v>
      </c>
      <c r="G33" s="31" t="s">
        <v>70</v>
      </c>
      <c r="H33" s="7"/>
    </row>
    <row r="34" spans="1:8" ht="15" customHeight="1" x14ac:dyDescent="0.25">
      <c r="A34" s="32">
        <v>33</v>
      </c>
      <c r="B34" s="32" t="s">
        <v>71</v>
      </c>
      <c r="C34" s="32" t="s">
        <v>72</v>
      </c>
      <c r="D34" s="32" t="s">
        <v>73</v>
      </c>
      <c r="E34" s="32" t="s">
        <v>170</v>
      </c>
      <c r="F34" s="32" t="s">
        <v>29</v>
      </c>
      <c r="G34" s="31" t="s">
        <v>273</v>
      </c>
      <c r="H34" s="7"/>
    </row>
    <row r="35" spans="1:8" ht="15" customHeight="1" x14ac:dyDescent="0.25">
      <c r="A35" s="32">
        <v>34</v>
      </c>
      <c r="B35" s="32" t="s">
        <v>74</v>
      </c>
      <c r="C35" s="32" t="s">
        <v>75</v>
      </c>
      <c r="D35" s="32" t="s">
        <v>73</v>
      </c>
      <c r="E35" s="32" t="s">
        <v>170</v>
      </c>
      <c r="F35" s="32" t="s">
        <v>29</v>
      </c>
      <c r="G35" s="31" t="s">
        <v>274</v>
      </c>
      <c r="H35" s="7"/>
    </row>
    <row r="36" spans="1:8" ht="15" customHeight="1" x14ac:dyDescent="0.25">
      <c r="A36" s="32">
        <v>35</v>
      </c>
      <c r="B36" s="32" t="s">
        <v>76</v>
      </c>
      <c r="C36" s="32" t="s">
        <v>77</v>
      </c>
      <c r="D36" s="32" t="s">
        <v>73</v>
      </c>
      <c r="E36" s="32" t="s">
        <v>170</v>
      </c>
      <c r="F36" s="32" t="s">
        <v>29</v>
      </c>
      <c r="G36" s="31" t="s">
        <v>275</v>
      </c>
      <c r="H36" s="7"/>
    </row>
    <row r="37" spans="1:8" ht="15" customHeight="1" x14ac:dyDescent="0.25">
      <c r="A37" s="32">
        <v>36</v>
      </c>
      <c r="B37" s="32" t="s">
        <v>78</v>
      </c>
      <c r="C37" s="32" t="s">
        <v>79</v>
      </c>
      <c r="D37" s="32" t="s">
        <v>73</v>
      </c>
      <c r="E37" s="32" t="s">
        <v>170</v>
      </c>
      <c r="F37" s="32" t="s">
        <v>29</v>
      </c>
      <c r="G37" s="31" t="s">
        <v>276</v>
      </c>
      <c r="H37" s="7"/>
    </row>
    <row r="38" spans="1:8" ht="15" customHeight="1" x14ac:dyDescent="0.25">
      <c r="A38" s="32">
        <v>37</v>
      </c>
      <c r="B38" s="32" t="s">
        <v>80</v>
      </c>
      <c r="C38" s="32" t="s">
        <v>81</v>
      </c>
      <c r="D38" s="32" t="s">
        <v>73</v>
      </c>
      <c r="E38" s="32" t="s">
        <v>170</v>
      </c>
      <c r="F38" s="32" t="s">
        <v>29</v>
      </c>
      <c r="G38" s="31" t="s">
        <v>82</v>
      </c>
      <c r="H38" s="7"/>
    </row>
    <row r="39" spans="1:8" ht="15" customHeight="1" x14ac:dyDescent="0.25">
      <c r="A39" s="32">
        <v>38</v>
      </c>
      <c r="B39" s="32" t="s">
        <v>6</v>
      </c>
      <c r="C39" s="32" t="s">
        <v>83</v>
      </c>
      <c r="D39" s="32" t="s">
        <v>73</v>
      </c>
      <c r="E39" s="32" t="s">
        <v>170</v>
      </c>
      <c r="F39" s="32" t="s">
        <v>29</v>
      </c>
      <c r="G39" s="31" t="s">
        <v>277</v>
      </c>
      <c r="H39" s="7"/>
    </row>
    <row r="40" spans="1:8" ht="15" customHeight="1" x14ac:dyDescent="0.25">
      <c r="A40" s="32">
        <v>39</v>
      </c>
      <c r="B40" s="32" t="s">
        <v>84</v>
      </c>
      <c r="C40" s="32" t="s">
        <v>85</v>
      </c>
      <c r="D40" s="32" t="s">
        <v>73</v>
      </c>
      <c r="E40" s="32" t="s">
        <v>170</v>
      </c>
      <c r="F40" s="32" t="s">
        <v>29</v>
      </c>
      <c r="G40" s="31" t="s">
        <v>278</v>
      </c>
      <c r="H40" s="7"/>
    </row>
    <row r="41" spans="1:8" ht="15" customHeight="1" x14ac:dyDescent="0.25">
      <c r="A41" s="32">
        <v>40</v>
      </c>
      <c r="B41" s="32" t="s">
        <v>86</v>
      </c>
      <c r="C41" s="32" t="s">
        <v>87</v>
      </c>
      <c r="D41" s="32" t="s">
        <v>73</v>
      </c>
      <c r="E41" s="32" t="s">
        <v>170</v>
      </c>
      <c r="F41" s="32" t="s">
        <v>29</v>
      </c>
      <c r="G41" s="31" t="s">
        <v>279</v>
      </c>
      <c r="H41" s="7"/>
    </row>
    <row r="42" spans="1:8" ht="15" customHeight="1" x14ac:dyDescent="0.25">
      <c r="A42" s="32">
        <v>41</v>
      </c>
      <c r="B42" s="32" t="s">
        <v>88</v>
      </c>
      <c r="C42" s="32" t="s">
        <v>89</v>
      </c>
      <c r="D42" s="32" t="s">
        <v>73</v>
      </c>
      <c r="E42" s="32" t="s">
        <v>170</v>
      </c>
      <c r="F42" s="32" t="s">
        <v>10</v>
      </c>
      <c r="G42" s="31" t="s">
        <v>280</v>
      </c>
      <c r="H42" s="7"/>
    </row>
    <row r="43" spans="1:8" ht="15" customHeight="1" x14ac:dyDescent="0.25">
      <c r="A43" s="32">
        <v>42</v>
      </c>
      <c r="B43" s="32" t="s">
        <v>90</v>
      </c>
      <c r="C43" s="32" t="s">
        <v>91</v>
      </c>
      <c r="D43" s="32" t="s">
        <v>73</v>
      </c>
      <c r="E43" s="32" t="s">
        <v>170</v>
      </c>
      <c r="F43" s="32" t="s">
        <v>10</v>
      </c>
      <c r="G43" s="31" t="s">
        <v>281</v>
      </c>
      <c r="H43" s="7"/>
    </row>
    <row r="44" spans="1:8" ht="15" customHeight="1" x14ac:dyDescent="0.25">
      <c r="A44" s="32">
        <v>43</v>
      </c>
      <c r="B44" s="32" t="s">
        <v>7</v>
      </c>
      <c r="C44" s="32" t="s">
        <v>92</v>
      </c>
      <c r="D44" s="32" t="s">
        <v>73</v>
      </c>
      <c r="E44" s="32" t="s">
        <v>170</v>
      </c>
      <c r="F44" s="32" t="s">
        <v>10</v>
      </c>
      <c r="G44" s="31" t="s">
        <v>282</v>
      </c>
      <c r="H44" s="7"/>
    </row>
    <row r="45" spans="1:8" ht="15" customHeight="1" x14ac:dyDescent="0.25">
      <c r="A45" s="32">
        <v>44</v>
      </c>
      <c r="B45" s="32" t="s">
        <v>93</v>
      </c>
      <c r="C45" s="32" t="s">
        <v>94</v>
      </c>
      <c r="D45" s="32" t="s">
        <v>73</v>
      </c>
      <c r="E45" s="32" t="s">
        <v>170</v>
      </c>
      <c r="F45" s="32" t="s">
        <v>10</v>
      </c>
      <c r="G45" s="31" t="s">
        <v>95</v>
      </c>
      <c r="H45" s="7"/>
    </row>
    <row r="46" spans="1:8" ht="15" customHeight="1" x14ac:dyDescent="0.25">
      <c r="A46" s="32">
        <v>45</v>
      </c>
      <c r="B46" s="32" t="s">
        <v>96</v>
      </c>
      <c r="C46" s="32" t="s">
        <v>97</v>
      </c>
      <c r="D46" s="32" t="s">
        <v>73</v>
      </c>
      <c r="E46" s="32" t="s">
        <v>170</v>
      </c>
      <c r="F46" s="32" t="s">
        <v>10</v>
      </c>
      <c r="G46" s="31" t="s">
        <v>98</v>
      </c>
      <c r="H46" s="7"/>
    </row>
    <row r="47" spans="1:8" ht="15" customHeight="1" x14ac:dyDescent="0.25">
      <c r="A47" s="32">
        <v>46</v>
      </c>
      <c r="B47" s="32" t="s">
        <v>99</v>
      </c>
      <c r="C47" s="32" t="s">
        <v>100</v>
      </c>
      <c r="D47" s="32" t="s">
        <v>73</v>
      </c>
      <c r="E47" s="32" t="s">
        <v>170</v>
      </c>
      <c r="F47" s="32" t="s">
        <v>10</v>
      </c>
      <c r="G47" s="31" t="s">
        <v>283</v>
      </c>
      <c r="H47" s="7"/>
    </row>
    <row r="48" spans="1:8" ht="15" customHeight="1" x14ac:dyDescent="0.25">
      <c r="A48" s="32">
        <v>47</v>
      </c>
      <c r="B48" s="32" t="s">
        <v>101</v>
      </c>
      <c r="C48" s="32" t="s">
        <v>102</v>
      </c>
      <c r="D48" s="32" t="s">
        <v>73</v>
      </c>
      <c r="E48" s="32" t="s">
        <v>170</v>
      </c>
      <c r="F48" s="32" t="s">
        <v>10</v>
      </c>
      <c r="G48" s="31" t="s">
        <v>284</v>
      </c>
      <c r="H48" s="7"/>
    </row>
    <row r="49" spans="1:8" ht="15" customHeight="1" x14ac:dyDescent="0.25">
      <c r="A49" s="32">
        <v>48</v>
      </c>
      <c r="B49" s="32" t="s">
        <v>129</v>
      </c>
      <c r="C49" s="32" t="s">
        <v>130</v>
      </c>
      <c r="D49" s="32" t="s">
        <v>105</v>
      </c>
      <c r="E49" s="32" t="s">
        <v>285</v>
      </c>
      <c r="F49" s="32" t="s">
        <v>125</v>
      </c>
      <c r="G49" s="31" t="s">
        <v>286</v>
      </c>
      <c r="H49" s="7" t="s">
        <v>131</v>
      </c>
    </row>
    <row r="50" spans="1:8" ht="15" customHeight="1" x14ac:dyDescent="0.25">
      <c r="A50" s="32">
        <v>49</v>
      </c>
      <c r="B50" s="32" t="s">
        <v>123</v>
      </c>
      <c r="C50" s="32" t="s">
        <v>124</v>
      </c>
      <c r="D50" s="32" t="s">
        <v>105</v>
      </c>
      <c r="E50" s="32" t="s">
        <v>285</v>
      </c>
      <c r="F50" s="32" t="s">
        <v>125</v>
      </c>
      <c r="G50" s="31" t="s">
        <v>126</v>
      </c>
      <c r="H50" s="7"/>
    </row>
    <row r="51" spans="1:8" ht="15" customHeight="1" x14ac:dyDescent="0.25">
      <c r="A51" s="32">
        <v>50</v>
      </c>
      <c r="B51" s="32" t="s">
        <v>132</v>
      </c>
      <c r="C51" s="32" t="s">
        <v>133</v>
      </c>
      <c r="D51" s="32" t="s">
        <v>105</v>
      </c>
      <c r="E51" s="32" t="s">
        <v>285</v>
      </c>
      <c r="F51" s="32" t="s">
        <v>125</v>
      </c>
      <c r="G51" s="31" t="s">
        <v>287</v>
      </c>
      <c r="H51" s="7"/>
    </row>
    <row r="52" spans="1:8" ht="15" customHeight="1" x14ac:dyDescent="0.25">
      <c r="A52" s="32">
        <v>51</v>
      </c>
      <c r="B52" s="32" t="s">
        <v>136</v>
      </c>
      <c r="C52" s="32" t="s">
        <v>137</v>
      </c>
      <c r="D52" s="32" t="s">
        <v>105</v>
      </c>
      <c r="E52" s="32" t="s">
        <v>285</v>
      </c>
      <c r="F52" s="32" t="s">
        <v>125</v>
      </c>
      <c r="G52" s="31" t="s">
        <v>288</v>
      </c>
      <c r="H52" s="7"/>
    </row>
    <row r="53" spans="1:8" ht="15" customHeight="1" x14ac:dyDescent="0.25">
      <c r="A53" s="32">
        <v>52</v>
      </c>
      <c r="B53" s="32" t="s">
        <v>140</v>
      </c>
      <c r="C53" s="32" t="s">
        <v>141</v>
      </c>
      <c r="D53" s="32" t="s">
        <v>105</v>
      </c>
      <c r="E53" s="32" t="s">
        <v>285</v>
      </c>
      <c r="F53" s="32" t="s">
        <v>125</v>
      </c>
      <c r="G53" s="31" t="s">
        <v>289</v>
      </c>
      <c r="H53" s="7"/>
    </row>
    <row r="54" spans="1:8" ht="15" customHeight="1" x14ac:dyDescent="0.25">
      <c r="A54" s="32">
        <v>53</v>
      </c>
      <c r="B54" s="32" t="s">
        <v>121</v>
      </c>
      <c r="C54" s="32" t="s">
        <v>122</v>
      </c>
      <c r="D54" s="32" t="s">
        <v>105</v>
      </c>
      <c r="E54" s="32" t="s">
        <v>285</v>
      </c>
      <c r="F54" s="32" t="s">
        <v>125</v>
      </c>
      <c r="G54" s="31" t="s">
        <v>290</v>
      </c>
      <c r="H54" s="7"/>
    </row>
    <row r="55" spans="1:8" ht="15" customHeight="1" x14ac:dyDescent="0.25">
      <c r="A55" s="32">
        <v>54</v>
      </c>
      <c r="B55" s="32" t="s">
        <v>107</v>
      </c>
      <c r="C55" s="32" t="s">
        <v>108</v>
      </c>
      <c r="D55" s="32" t="s">
        <v>105</v>
      </c>
      <c r="E55" s="32" t="s">
        <v>285</v>
      </c>
      <c r="F55" s="32" t="s">
        <v>125</v>
      </c>
      <c r="G55" s="31" t="s">
        <v>338</v>
      </c>
      <c r="H55" s="7"/>
    </row>
    <row r="56" spans="1:8" ht="15" customHeight="1" x14ac:dyDescent="0.25">
      <c r="A56" s="32">
        <v>55</v>
      </c>
      <c r="B56" s="32" t="s">
        <v>115</v>
      </c>
      <c r="C56" s="32" t="s">
        <v>116</v>
      </c>
      <c r="D56" s="32" t="s">
        <v>105</v>
      </c>
      <c r="E56" s="32" t="s">
        <v>285</v>
      </c>
      <c r="F56" s="32" t="s">
        <v>125</v>
      </c>
      <c r="G56" s="31" t="s">
        <v>291</v>
      </c>
      <c r="H56" s="7"/>
    </row>
    <row r="57" spans="1:8" ht="15" customHeight="1" x14ac:dyDescent="0.25">
      <c r="A57" s="32">
        <v>56</v>
      </c>
      <c r="B57" s="32" t="s">
        <v>127</v>
      </c>
      <c r="C57" s="32" t="s">
        <v>128</v>
      </c>
      <c r="D57" s="32" t="s">
        <v>105</v>
      </c>
      <c r="E57" s="32" t="s">
        <v>285</v>
      </c>
      <c r="F57" s="32" t="s">
        <v>106</v>
      </c>
      <c r="G57" s="31" t="s">
        <v>292</v>
      </c>
      <c r="H57" s="7"/>
    </row>
    <row r="58" spans="1:8" ht="15" customHeight="1" x14ac:dyDescent="0.25">
      <c r="A58" s="32">
        <v>57</v>
      </c>
      <c r="B58" s="32" t="s">
        <v>134</v>
      </c>
      <c r="C58" s="32" t="s">
        <v>135</v>
      </c>
      <c r="D58" s="32" t="s">
        <v>105</v>
      </c>
      <c r="E58" s="32" t="s">
        <v>285</v>
      </c>
      <c r="F58" s="32" t="s">
        <v>106</v>
      </c>
      <c r="G58" s="31" t="s">
        <v>293</v>
      </c>
      <c r="H58" s="7"/>
    </row>
    <row r="59" spans="1:8" ht="15" customHeight="1" x14ac:dyDescent="0.25">
      <c r="A59" s="32">
        <v>58</v>
      </c>
      <c r="B59" s="32" t="s">
        <v>103</v>
      </c>
      <c r="C59" s="32" t="s">
        <v>104</v>
      </c>
      <c r="D59" s="32" t="s">
        <v>105</v>
      </c>
      <c r="E59" s="32" t="s">
        <v>285</v>
      </c>
      <c r="F59" s="32" t="s">
        <v>106</v>
      </c>
      <c r="G59" s="31" t="s">
        <v>294</v>
      </c>
      <c r="H59" s="7" t="s">
        <v>295</v>
      </c>
    </row>
    <row r="60" spans="1:8" ht="15" customHeight="1" x14ac:dyDescent="0.25">
      <c r="A60" s="32">
        <v>59</v>
      </c>
      <c r="B60" s="32" t="s">
        <v>119</v>
      </c>
      <c r="C60" s="32" t="s">
        <v>120</v>
      </c>
      <c r="D60" s="32" t="s">
        <v>105</v>
      </c>
      <c r="E60" s="32" t="s">
        <v>285</v>
      </c>
      <c r="F60" s="32" t="s">
        <v>106</v>
      </c>
      <c r="G60" s="31" t="s">
        <v>296</v>
      </c>
      <c r="H60" s="7"/>
    </row>
    <row r="61" spans="1:8" ht="15" customHeight="1" x14ac:dyDescent="0.25">
      <c r="A61" s="32">
        <v>60</v>
      </c>
      <c r="B61" s="32" t="s">
        <v>142</v>
      </c>
      <c r="C61" s="32" t="s">
        <v>143</v>
      </c>
      <c r="D61" s="32" t="s">
        <v>105</v>
      </c>
      <c r="E61" s="32" t="s">
        <v>285</v>
      </c>
      <c r="F61" s="32" t="s">
        <v>106</v>
      </c>
      <c r="G61" s="31" t="s">
        <v>144</v>
      </c>
      <c r="H61" s="7"/>
    </row>
    <row r="62" spans="1:8" ht="15" customHeight="1" x14ac:dyDescent="0.25">
      <c r="A62" s="32">
        <v>61</v>
      </c>
      <c r="B62" s="32" t="s">
        <v>138</v>
      </c>
      <c r="C62" s="32" t="s">
        <v>139</v>
      </c>
      <c r="D62" s="32" t="s">
        <v>105</v>
      </c>
      <c r="E62" s="32" t="s">
        <v>285</v>
      </c>
      <c r="F62" s="32" t="s">
        <v>106</v>
      </c>
      <c r="G62" s="31" t="s">
        <v>297</v>
      </c>
      <c r="H62" s="7"/>
    </row>
    <row r="63" spans="1:8" ht="15" customHeight="1" x14ac:dyDescent="0.25">
      <c r="A63" s="32">
        <v>62</v>
      </c>
      <c r="B63" s="32" t="s">
        <v>117</v>
      </c>
      <c r="C63" s="32" t="s">
        <v>118</v>
      </c>
      <c r="D63" s="32" t="s">
        <v>105</v>
      </c>
      <c r="E63" s="32" t="s">
        <v>285</v>
      </c>
      <c r="F63" s="32" t="s">
        <v>106</v>
      </c>
      <c r="G63" s="31" t="s">
        <v>166</v>
      </c>
      <c r="H63" s="7"/>
    </row>
    <row r="64" spans="1:8" ht="15" customHeight="1" x14ac:dyDescent="0.25">
      <c r="A64" s="32">
        <v>63</v>
      </c>
      <c r="B64" s="32" t="s">
        <v>112</v>
      </c>
      <c r="C64" s="32" t="s">
        <v>113</v>
      </c>
      <c r="D64" s="32" t="s">
        <v>105</v>
      </c>
      <c r="E64" s="32" t="s">
        <v>285</v>
      </c>
      <c r="F64" s="32" t="s">
        <v>106</v>
      </c>
      <c r="G64" s="31" t="s">
        <v>114</v>
      </c>
      <c r="H64" s="7"/>
    </row>
    <row r="65" spans="1:8" ht="15" customHeight="1" x14ac:dyDescent="0.25">
      <c r="A65" s="32">
        <v>64</v>
      </c>
      <c r="B65" s="32" t="s">
        <v>109</v>
      </c>
      <c r="C65" s="32" t="s">
        <v>110</v>
      </c>
      <c r="D65" s="32" t="s">
        <v>105</v>
      </c>
      <c r="E65" s="32" t="s">
        <v>285</v>
      </c>
      <c r="F65" s="32" t="s">
        <v>106</v>
      </c>
      <c r="G65" s="31" t="s">
        <v>111</v>
      </c>
      <c r="H65" s="7"/>
    </row>
    <row r="66" spans="1:8" ht="15" customHeight="1" x14ac:dyDescent="0.25">
      <c r="A66" s="32">
        <v>65</v>
      </c>
      <c r="B66" s="32" t="s">
        <v>145</v>
      </c>
      <c r="C66" s="32" t="s">
        <v>146</v>
      </c>
      <c r="D66" s="32" t="s">
        <v>105</v>
      </c>
      <c r="E66" s="32" t="s">
        <v>285</v>
      </c>
      <c r="F66" s="32" t="s">
        <v>106</v>
      </c>
      <c r="G66" s="31" t="s">
        <v>298</v>
      </c>
      <c r="H66" s="7"/>
    </row>
    <row r="67" spans="1:8" ht="15" customHeight="1" x14ac:dyDescent="0.25">
      <c r="A67" s="32">
        <v>66</v>
      </c>
      <c r="B67" s="32" t="s">
        <v>147</v>
      </c>
      <c r="C67" s="32" t="s">
        <v>148</v>
      </c>
      <c r="D67" s="32" t="s">
        <v>105</v>
      </c>
      <c r="E67" s="32" t="s">
        <v>299</v>
      </c>
      <c r="F67" s="32" t="s">
        <v>125</v>
      </c>
      <c r="G67" s="31" t="s">
        <v>300</v>
      </c>
      <c r="H67" s="7"/>
    </row>
    <row r="68" spans="1:8" ht="15" customHeight="1" x14ac:dyDescent="0.25">
      <c r="A68" s="32">
        <v>67</v>
      </c>
      <c r="B68" s="32" t="s">
        <v>149</v>
      </c>
      <c r="C68" s="32" t="s">
        <v>150</v>
      </c>
      <c r="D68" s="32" t="s">
        <v>105</v>
      </c>
      <c r="E68" s="32" t="s">
        <v>299</v>
      </c>
      <c r="F68" s="32" t="s">
        <v>125</v>
      </c>
      <c r="G68" s="31" t="s">
        <v>301</v>
      </c>
      <c r="H68" s="7"/>
    </row>
    <row r="69" spans="1:8" ht="15" customHeight="1" x14ac:dyDescent="0.25">
      <c r="A69" s="32">
        <v>68</v>
      </c>
      <c r="B69" s="32" t="s">
        <v>151</v>
      </c>
      <c r="C69" s="32" t="s">
        <v>152</v>
      </c>
      <c r="D69" s="32" t="s">
        <v>105</v>
      </c>
      <c r="E69" s="32" t="s">
        <v>299</v>
      </c>
      <c r="F69" s="32" t="s">
        <v>125</v>
      </c>
      <c r="G69" s="31" t="s">
        <v>237</v>
      </c>
      <c r="H69" s="7"/>
    </row>
    <row r="70" spans="1:8" ht="15" customHeight="1" x14ac:dyDescent="0.25">
      <c r="A70" s="32">
        <v>69</v>
      </c>
      <c r="B70" s="32" t="s">
        <v>153</v>
      </c>
      <c r="C70" s="32" t="s">
        <v>154</v>
      </c>
      <c r="D70" s="32" t="s">
        <v>105</v>
      </c>
      <c r="E70" s="32" t="s">
        <v>299</v>
      </c>
      <c r="F70" s="32" t="s">
        <v>125</v>
      </c>
      <c r="G70" s="31" t="s">
        <v>291</v>
      </c>
      <c r="H70" s="7"/>
    </row>
    <row r="71" spans="1:8" ht="15" customHeight="1" x14ac:dyDescent="0.25">
      <c r="A71" s="32">
        <v>70</v>
      </c>
      <c r="B71" s="32" t="s">
        <v>155</v>
      </c>
      <c r="C71" s="32" t="s">
        <v>156</v>
      </c>
      <c r="D71" s="32" t="s">
        <v>105</v>
      </c>
      <c r="E71" s="32" t="s">
        <v>299</v>
      </c>
      <c r="F71" s="32" t="s">
        <v>125</v>
      </c>
      <c r="G71" s="31" t="s">
        <v>302</v>
      </c>
      <c r="H71" s="7"/>
    </row>
    <row r="72" spans="1:8" ht="15" customHeight="1" x14ac:dyDescent="0.25">
      <c r="A72" s="32">
        <v>71</v>
      </c>
      <c r="B72" s="32" t="s">
        <v>157</v>
      </c>
      <c r="C72" s="32" t="s">
        <v>158</v>
      </c>
      <c r="D72" s="32" t="s">
        <v>105</v>
      </c>
      <c r="E72" s="32" t="s">
        <v>299</v>
      </c>
      <c r="F72" s="32" t="s">
        <v>106</v>
      </c>
      <c r="G72" s="31" t="s">
        <v>159</v>
      </c>
      <c r="H72" s="7"/>
    </row>
    <row r="73" spans="1:8" ht="15" customHeight="1" x14ac:dyDescent="0.25">
      <c r="A73" s="32">
        <v>72</v>
      </c>
      <c r="B73" s="32" t="s">
        <v>160</v>
      </c>
      <c r="C73" s="32" t="s">
        <v>161</v>
      </c>
      <c r="D73" s="32" t="s">
        <v>105</v>
      </c>
      <c r="E73" s="32" t="s">
        <v>299</v>
      </c>
      <c r="F73" s="32" t="s">
        <v>106</v>
      </c>
      <c r="G73" s="31" t="s">
        <v>303</v>
      </c>
      <c r="H73" s="7"/>
    </row>
    <row r="74" spans="1:8" ht="15" customHeight="1" x14ac:dyDescent="0.25">
      <c r="A74" s="32">
        <v>73</v>
      </c>
      <c r="B74" s="32" t="s">
        <v>162</v>
      </c>
      <c r="C74" s="32" t="s">
        <v>163</v>
      </c>
      <c r="D74" s="32" t="s">
        <v>105</v>
      </c>
      <c r="E74" s="32" t="s">
        <v>299</v>
      </c>
      <c r="F74" s="32" t="s">
        <v>106</v>
      </c>
      <c r="G74" s="31" t="s">
        <v>304</v>
      </c>
      <c r="H74" s="7"/>
    </row>
    <row r="75" spans="1:8" ht="15" customHeight="1" x14ac:dyDescent="0.25">
      <c r="A75" s="32">
        <v>74</v>
      </c>
      <c r="B75" s="32" t="s">
        <v>164</v>
      </c>
      <c r="C75" s="32" t="s">
        <v>165</v>
      </c>
      <c r="D75" s="32" t="s">
        <v>105</v>
      </c>
      <c r="E75" s="32" t="s">
        <v>299</v>
      </c>
      <c r="F75" s="32" t="s">
        <v>106</v>
      </c>
      <c r="G75" s="31" t="s">
        <v>166</v>
      </c>
      <c r="H75" s="7"/>
    </row>
    <row r="76" spans="1:8" ht="15" customHeight="1" x14ac:dyDescent="0.25">
      <c r="A76" s="32">
        <v>75</v>
      </c>
      <c r="B76" s="32" t="s">
        <v>167</v>
      </c>
      <c r="C76" s="32" t="s">
        <v>168</v>
      </c>
      <c r="D76" s="32" t="s">
        <v>105</v>
      </c>
      <c r="E76" s="32" t="s">
        <v>299</v>
      </c>
      <c r="F76" s="32" t="s">
        <v>106</v>
      </c>
      <c r="G76" s="31" t="s">
        <v>114</v>
      </c>
      <c r="H76" s="7"/>
    </row>
    <row r="77" spans="1:8" ht="15" customHeight="1" x14ac:dyDescent="0.25">
      <c r="A77" s="32">
        <v>76</v>
      </c>
      <c r="B77" s="32" t="s">
        <v>169</v>
      </c>
      <c r="C77" s="32" t="s">
        <v>351</v>
      </c>
      <c r="D77" s="32" t="s">
        <v>305</v>
      </c>
      <c r="E77" s="32" t="s">
        <v>170</v>
      </c>
      <c r="F77" s="36" t="s">
        <v>10</v>
      </c>
      <c r="G77" s="37" t="s">
        <v>173</v>
      </c>
      <c r="H77" s="7"/>
    </row>
    <row r="78" spans="1:8" ht="15" customHeight="1" x14ac:dyDescent="0.25">
      <c r="A78" s="32">
        <v>77</v>
      </c>
      <c r="B78" s="32" t="s">
        <v>172</v>
      </c>
      <c r="C78" s="32" t="s">
        <v>352</v>
      </c>
      <c r="D78" s="32" t="s">
        <v>305</v>
      </c>
      <c r="E78" s="32" t="s">
        <v>170</v>
      </c>
      <c r="F78" s="36" t="s">
        <v>29</v>
      </c>
      <c r="G78" s="37" t="s">
        <v>171</v>
      </c>
      <c r="H78" s="7"/>
    </row>
    <row r="79" spans="1:8" ht="15" customHeight="1" x14ac:dyDescent="0.25">
      <c r="A79" s="32">
        <v>78</v>
      </c>
      <c r="B79" s="32" t="s">
        <v>174</v>
      </c>
      <c r="C79" s="32" t="s">
        <v>175</v>
      </c>
      <c r="D79" s="32" t="s">
        <v>306</v>
      </c>
      <c r="E79" s="32" t="s">
        <v>170</v>
      </c>
      <c r="F79" s="32" t="s">
        <v>176</v>
      </c>
      <c r="G79" s="31" t="s">
        <v>307</v>
      </c>
      <c r="H79" s="7"/>
    </row>
    <row r="80" spans="1:8" ht="15" customHeight="1" x14ac:dyDescent="0.25">
      <c r="A80" s="32">
        <v>79</v>
      </c>
      <c r="B80" s="32" t="s">
        <v>177</v>
      </c>
      <c r="C80" s="32" t="s">
        <v>178</v>
      </c>
      <c r="D80" s="32" t="s">
        <v>248</v>
      </c>
      <c r="E80" s="32" t="s">
        <v>52</v>
      </c>
      <c r="F80" s="32" t="s">
        <v>10</v>
      </c>
      <c r="G80" s="31" t="s">
        <v>179</v>
      </c>
      <c r="H80" s="7"/>
    </row>
    <row r="81" spans="1:8" ht="15" customHeight="1" x14ac:dyDescent="0.25">
      <c r="A81" s="32">
        <v>80</v>
      </c>
      <c r="B81" s="32" t="s">
        <v>180</v>
      </c>
      <c r="C81" s="32" t="s">
        <v>181</v>
      </c>
      <c r="D81" s="32" t="s">
        <v>248</v>
      </c>
      <c r="E81" s="32" t="s">
        <v>52</v>
      </c>
      <c r="F81" s="32" t="s">
        <v>10</v>
      </c>
      <c r="G81" s="31" t="s">
        <v>182</v>
      </c>
      <c r="H81" s="7"/>
    </row>
    <row r="82" spans="1:8" ht="15" customHeight="1" x14ac:dyDescent="0.25">
      <c r="A82" s="32">
        <v>81</v>
      </c>
      <c r="B82" s="32" t="s">
        <v>183</v>
      </c>
      <c r="C82" s="32" t="s">
        <v>184</v>
      </c>
      <c r="D82" s="32" t="s">
        <v>248</v>
      </c>
      <c r="E82" s="32" t="s">
        <v>52</v>
      </c>
      <c r="F82" s="32" t="s">
        <v>10</v>
      </c>
      <c r="G82" s="31" t="s">
        <v>185</v>
      </c>
      <c r="H82" s="7"/>
    </row>
    <row r="83" spans="1:8" ht="15" customHeight="1" x14ac:dyDescent="0.25">
      <c r="A83" s="35">
        <v>82</v>
      </c>
      <c r="B83" s="35" t="s">
        <v>337</v>
      </c>
      <c r="C83" s="35" t="s">
        <v>334</v>
      </c>
      <c r="D83" s="35" t="s">
        <v>248</v>
      </c>
      <c r="E83" s="35" t="s">
        <v>57</v>
      </c>
      <c r="F83" s="35" t="s">
        <v>10</v>
      </c>
      <c r="G83" s="34" t="s">
        <v>336</v>
      </c>
      <c r="H83" s="33" t="s">
        <v>325</v>
      </c>
    </row>
    <row r="84" spans="1:8" ht="15" customHeight="1" x14ac:dyDescent="0.25">
      <c r="A84" s="35">
        <v>83</v>
      </c>
      <c r="B84" s="35" t="s">
        <v>335</v>
      </c>
      <c r="C84" s="35" t="s">
        <v>334</v>
      </c>
      <c r="D84" s="35" t="s">
        <v>248</v>
      </c>
      <c r="E84" s="35" t="s">
        <v>57</v>
      </c>
      <c r="F84" s="35" t="s">
        <v>29</v>
      </c>
      <c r="G84" s="34" t="s">
        <v>251</v>
      </c>
      <c r="H84" s="33" t="s">
        <v>325</v>
      </c>
    </row>
    <row r="85" spans="1:8" ht="15" customHeight="1" x14ac:dyDescent="0.25">
      <c r="A85" s="32">
        <v>84</v>
      </c>
      <c r="B85" s="32" t="s">
        <v>186</v>
      </c>
      <c r="C85" s="32" t="s">
        <v>187</v>
      </c>
      <c r="D85" s="32" t="s">
        <v>248</v>
      </c>
      <c r="E85" s="32" t="s">
        <v>52</v>
      </c>
      <c r="F85" s="32" t="s">
        <v>10</v>
      </c>
      <c r="G85" s="31" t="s">
        <v>188</v>
      </c>
      <c r="H85" s="7"/>
    </row>
    <row r="86" spans="1:8" ht="15" customHeight="1" x14ac:dyDescent="0.25">
      <c r="A86" s="32">
        <v>85</v>
      </c>
      <c r="B86" s="32" t="s">
        <v>189</v>
      </c>
      <c r="C86" s="32" t="s">
        <v>190</v>
      </c>
      <c r="D86" s="32" t="s">
        <v>248</v>
      </c>
      <c r="E86" s="32" t="s">
        <v>52</v>
      </c>
      <c r="F86" s="32" t="s">
        <v>10</v>
      </c>
      <c r="G86" s="31" t="s">
        <v>191</v>
      </c>
      <c r="H86" s="7"/>
    </row>
    <row r="87" spans="1:8" ht="15" customHeight="1" x14ac:dyDescent="0.25">
      <c r="A87" s="32">
        <v>86</v>
      </c>
      <c r="B87" s="32" t="s">
        <v>192</v>
      </c>
      <c r="C87" s="32" t="s">
        <v>190</v>
      </c>
      <c r="D87" s="32" t="s">
        <v>248</v>
      </c>
      <c r="E87" s="32" t="s">
        <v>52</v>
      </c>
      <c r="F87" s="32" t="s">
        <v>29</v>
      </c>
      <c r="G87" s="31" t="s">
        <v>193</v>
      </c>
      <c r="H87" s="7"/>
    </row>
    <row r="88" spans="1:8" ht="15" customHeight="1" x14ac:dyDescent="0.25">
      <c r="A88" s="32">
        <v>87</v>
      </c>
      <c r="B88" s="32" t="s">
        <v>194</v>
      </c>
      <c r="C88" s="32" t="s">
        <v>187</v>
      </c>
      <c r="D88" s="32" t="s">
        <v>248</v>
      </c>
      <c r="E88" s="32" t="s">
        <v>52</v>
      </c>
      <c r="F88" s="32" t="s">
        <v>29</v>
      </c>
      <c r="G88" s="31" t="s">
        <v>195</v>
      </c>
      <c r="H88" s="7"/>
    </row>
    <row r="89" spans="1:8" ht="15" customHeight="1" x14ac:dyDescent="0.25">
      <c r="A89" s="32">
        <v>88</v>
      </c>
      <c r="B89" s="32" t="s">
        <v>252</v>
      </c>
      <c r="C89" s="32" t="s">
        <v>253</v>
      </c>
      <c r="D89" s="32" t="s">
        <v>245</v>
      </c>
      <c r="E89" s="32" t="s">
        <v>170</v>
      </c>
      <c r="F89" s="32" t="s">
        <v>29</v>
      </c>
      <c r="G89" s="31" t="s">
        <v>254</v>
      </c>
      <c r="H89" s="7"/>
    </row>
    <row r="90" spans="1:8" ht="15" customHeight="1" x14ac:dyDescent="0.25">
      <c r="A90" s="32">
        <v>89</v>
      </c>
      <c r="B90" s="32" t="s">
        <v>255</v>
      </c>
      <c r="C90" s="32" t="s">
        <v>256</v>
      </c>
      <c r="D90" s="32" t="s">
        <v>245</v>
      </c>
      <c r="E90" s="32" t="s">
        <v>170</v>
      </c>
      <c r="F90" s="32" t="s">
        <v>10</v>
      </c>
      <c r="G90" s="31" t="s">
        <v>257</v>
      </c>
      <c r="H90" s="7"/>
    </row>
    <row r="91" spans="1:8" ht="15" customHeight="1" x14ac:dyDescent="0.25">
      <c r="A91" s="32">
        <v>90</v>
      </c>
      <c r="B91" s="32" t="s">
        <v>240</v>
      </c>
      <c r="C91" s="32" t="s">
        <v>236</v>
      </c>
      <c r="D91" s="32" t="s">
        <v>105</v>
      </c>
      <c r="E91" s="32" t="s">
        <v>285</v>
      </c>
      <c r="F91" s="32" t="s">
        <v>125</v>
      </c>
      <c r="G91" s="31" t="s">
        <v>308</v>
      </c>
      <c r="H91" s="7"/>
    </row>
    <row r="92" spans="1:8" ht="15" customHeight="1" x14ac:dyDescent="0.25">
      <c r="A92" s="32">
        <v>91</v>
      </c>
      <c r="B92" s="32" t="s">
        <v>239</v>
      </c>
      <c r="C92" s="32" t="s">
        <v>235</v>
      </c>
      <c r="D92" s="32" t="s">
        <v>105</v>
      </c>
      <c r="E92" s="32" t="s">
        <v>285</v>
      </c>
      <c r="F92" s="32" t="s">
        <v>106</v>
      </c>
      <c r="G92" s="31" t="s">
        <v>238</v>
      </c>
      <c r="H92" s="7"/>
    </row>
    <row r="93" spans="1:8" ht="15" customHeight="1" x14ac:dyDescent="0.25">
      <c r="A93" s="32">
        <v>92</v>
      </c>
      <c r="B93" s="32" t="s">
        <v>249</v>
      </c>
      <c r="C93" s="32" t="s">
        <v>250</v>
      </c>
      <c r="D93" s="32" t="s">
        <v>105</v>
      </c>
      <c r="E93" s="32" t="s">
        <v>285</v>
      </c>
      <c r="F93" s="32" t="s">
        <v>125</v>
      </c>
      <c r="G93" s="31" t="s">
        <v>237</v>
      </c>
      <c r="H93" s="7"/>
    </row>
    <row r="94" spans="1:8" ht="15" customHeight="1" x14ac:dyDescent="0.25">
      <c r="A94" s="32">
        <v>93</v>
      </c>
      <c r="B94" s="32" t="s">
        <v>309</v>
      </c>
      <c r="C94" s="32" t="s">
        <v>310</v>
      </c>
      <c r="D94" s="32" t="s">
        <v>248</v>
      </c>
      <c r="E94" s="32" t="s">
        <v>52</v>
      </c>
      <c r="F94" s="32" t="s">
        <v>10</v>
      </c>
      <c r="G94" s="31" t="s">
        <v>311</v>
      </c>
      <c r="H94" s="7" t="s">
        <v>312</v>
      </c>
    </row>
    <row r="95" spans="1:8" ht="15" customHeight="1" x14ac:dyDescent="0.25">
      <c r="A95" s="32">
        <v>94</v>
      </c>
      <c r="B95" s="32" t="s">
        <v>313</v>
      </c>
      <c r="C95" s="32" t="s">
        <v>314</v>
      </c>
      <c r="D95" s="32" t="s">
        <v>248</v>
      </c>
      <c r="E95" s="32" t="s">
        <v>52</v>
      </c>
      <c r="F95" s="32" t="s">
        <v>10</v>
      </c>
      <c r="G95" s="31" t="s">
        <v>315</v>
      </c>
      <c r="H95" s="7" t="s">
        <v>312</v>
      </c>
    </row>
    <row r="96" spans="1:8" ht="15" customHeight="1" x14ac:dyDescent="0.25">
      <c r="A96" s="32">
        <v>95</v>
      </c>
      <c r="B96" s="32" t="s">
        <v>316</v>
      </c>
      <c r="C96" s="32" t="s">
        <v>314</v>
      </c>
      <c r="D96" s="32" t="s">
        <v>248</v>
      </c>
      <c r="E96" s="32" t="s">
        <v>52</v>
      </c>
      <c r="F96" s="32" t="s">
        <v>29</v>
      </c>
      <c r="G96" s="31" t="s">
        <v>317</v>
      </c>
      <c r="H96" s="7" t="s">
        <v>312</v>
      </c>
    </row>
    <row r="97" spans="1:8" ht="15" customHeight="1" x14ac:dyDescent="0.25">
      <c r="A97" s="32">
        <v>96</v>
      </c>
      <c r="B97" s="32" t="s">
        <v>318</v>
      </c>
      <c r="C97" s="32" t="s">
        <v>310</v>
      </c>
      <c r="D97" s="32" t="s">
        <v>248</v>
      </c>
      <c r="E97" s="32" t="s">
        <v>52</v>
      </c>
      <c r="F97" s="32" t="s">
        <v>29</v>
      </c>
      <c r="G97" s="31" t="s">
        <v>319</v>
      </c>
      <c r="H97" s="7" t="s">
        <v>312</v>
      </c>
    </row>
    <row r="98" spans="1:8" ht="15" customHeight="1" x14ac:dyDescent="0.25">
      <c r="A98" s="32">
        <v>97</v>
      </c>
      <c r="B98" s="32" t="str">
        <f t="shared" ref="B98:B106" si="0">"PORT"&amp;A98</f>
        <v>PORT97</v>
      </c>
      <c r="C98" s="32" t="s">
        <v>320</v>
      </c>
      <c r="D98" s="32" t="s">
        <v>248</v>
      </c>
      <c r="E98" s="32" t="s">
        <v>57</v>
      </c>
      <c r="F98" s="32" t="s">
        <v>10</v>
      </c>
      <c r="G98" s="31" t="s">
        <v>321</v>
      </c>
      <c r="H98" s="7"/>
    </row>
    <row r="99" spans="1:8" ht="15" customHeight="1" x14ac:dyDescent="0.25">
      <c r="A99" s="32">
        <v>98</v>
      </c>
      <c r="B99" s="32" t="str">
        <f t="shared" si="0"/>
        <v>PORT98</v>
      </c>
      <c r="C99" s="32" t="s">
        <v>322</v>
      </c>
      <c r="D99" s="32" t="s">
        <v>248</v>
      </c>
      <c r="E99" s="32" t="s">
        <v>57</v>
      </c>
      <c r="F99" s="32" t="s">
        <v>10</v>
      </c>
      <c r="G99" s="31" t="s">
        <v>321</v>
      </c>
      <c r="H99" s="7"/>
    </row>
    <row r="100" spans="1:8" ht="15" customHeight="1" x14ac:dyDescent="0.25">
      <c r="A100" s="32">
        <v>99</v>
      </c>
      <c r="B100" s="32" t="str">
        <f t="shared" si="0"/>
        <v>PORT99</v>
      </c>
      <c r="C100" s="32" t="s">
        <v>320</v>
      </c>
      <c r="D100" s="32" t="s">
        <v>248</v>
      </c>
      <c r="E100" s="32" t="s">
        <v>333</v>
      </c>
      <c r="F100" s="32" t="s">
        <v>29</v>
      </c>
      <c r="G100" s="31" t="s">
        <v>251</v>
      </c>
      <c r="H100" s="7"/>
    </row>
    <row r="101" spans="1:8" ht="15" customHeight="1" x14ac:dyDescent="0.25">
      <c r="A101" s="32">
        <v>100</v>
      </c>
      <c r="B101" s="32" t="str">
        <f t="shared" si="0"/>
        <v>PORT100</v>
      </c>
      <c r="C101" s="32" t="s">
        <v>322</v>
      </c>
      <c r="D101" s="32" t="s">
        <v>248</v>
      </c>
      <c r="E101" s="32" t="s">
        <v>57</v>
      </c>
      <c r="F101" s="32" t="s">
        <v>29</v>
      </c>
      <c r="G101" s="31" t="s">
        <v>251</v>
      </c>
      <c r="H101" s="7"/>
    </row>
    <row r="102" spans="1:8" ht="15" customHeight="1" x14ac:dyDescent="0.25">
      <c r="A102" s="32">
        <v>101</v>
      </c>
      <c r="B102" s="32" t="str">
        <f t="shared" si="0"/>
        <v>PORT101</v>
      </c>
      <c r="C102" s="32" t="s">
        <v>323</v>
      </c>
      <c r="D102" s="32" t="s">
        <v>248</v>
      </c>
      <c r="E102" s="32" t="s">
        <v>57</v>
      </c>
      <c r="F102" s="32" t="s">
        <v>29</v>
      </c>
      <c r="G102" s="31" t="s">
        <v>251</v>
      </c>
      <c r="H102" s="7"/>
    </row>
    <row r="103" spans="1:8" ht="15" customHeight="1" x14ac:dyDescent="0.25">
      <c r="A103" s="32">
        <v>102</v>
      </c>
      <c r="B103" s="32" t="str">
        <f t="shared" si="0"/>
        <v>PORT102</v>
      </c>
      <c r="C103" s="32" t="s">
        <v>324</v>
      </c>
      <c r="D103" s="32" t="s">
        <v>248</v>
      </c>
      <c r="E103" s="32" t="s">
        <v>57</v>
      </c>
      <c r="F103" s="32" t="s">
        <v>29</v>
      </c>
      <c r="G103" s="31" t="s">
        <v>251</v>
      </c>
      <c r="H103" s="7"/>
    </row>
    <row r="104" spans="1:8" ht="15" customHeight="1" x14ac:dyDescent="0.25">
      <c r="A104" s="30">
        <v>103</v>
      </c>
      <c r="B104" s="30" t="str">
        <f t="shared" si="0"/>
        <v>PORT103</v>
      </c>
      <c r="C104" s="30" t="s">
        <v>331</v>
      </c>
      <c r="D104" s="30" t="s">
        <v>248</v>
      </c>
      <c r="E104" s="30" t="s">
        <v>52</v>
      </c>
      <c r="F104" s="30" t="s">
        <v>10</v>
      </c>
      <c r="G104" s="29" t="s">
        <v>332</v>
      </c>
      <c r="H104" s="7"/>
    </row>
    <row r="105" spans="1:8" ht="15" customHeight="1" x14ac:dyDescent="0.25">
      <c r="A105" s="30">
        <v>104</v>
      </c>
      <c r="B105" s="30" t="str">
        <f t="shared" si="0"/>
        <v>PORT104</v>
      </c>
      <c r="C105" s="30" t="s">
        <v>331</v>
      </c>
      <c r="D105" s="30" t="s">
        <v>248</v>
      </c>
      <c r="E105" s="30" t="s">
        <v>52</v>
      </c>
      <c r="F105" s="30" t="s">
        <v>29</v>
      </c>
      <c r="G105" s="29" t="s">
        <v>330</v>
      </c>
      <c r="H105" s="7"/>
    </row>
    <row r="106" spans="1:8" ht="15" customHeight="1" x14ac:dyDescent="0.25">
      <c r="A106" s="30">
        <v>105</v>
      </c>
      <c r="B106" s="30" t="str">
        <f t="shared" si="0"/>
        <v>PORT105</v>
      </c>
      <c r="C106" s="30" t="s">
        <v>329</v>
      </c>
      <c r="D106" s="30" t="s">
        <v>105</v>
      </c>
      <c r="E106" s="30" t="s">
        <v>285</v>
      </c>
      <c r="F106" s="30" t="s">
        <v>106</v>
      </c>
      <c r="G106" s="29" t="s">
        <v>328</v>
      </c>
      <c r="H106" s="7"/>
    </row>
    <row r="108" spans="1:8" x14ac:dyDescent="0.25">
      <c r="A108" s="14"/>
      <c r="B108" t="s">
        <v>258</v>
      </c>
    </row>
    <row r="109" spans="1:8" x14ac:dyDescent="0.25">
      <c r="A109" s="15"/>
      <c r="B109" t="s">
        <v>353</v>
      </c>
    </row>
    <row r="110" spans="1:8" x14ac:dyDescent="0.25">
      <c r="A110" s="21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2022-06-14T23:24:37Z</dcterms:modified>
</cp:coreProperties>
</file>